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5041\Desktop\03_書式\"/>
    </mc:Choice>
  </mc:AlternateContent>
  <bookViews>
    <workbookView xWindow="0" yWindow="0" windowWidth="28800" windowHeight="12465" tabRatio="811"/>
  </bookViews>
  <sheets>
    <sheet name="省エネＲＣ等 " sheetId="19" r:id="rId1"/>
  </sheets>
  <definedNames>
    <definedName name="_xlnm.Print_Area" localSheetId="0">'省エネＲＣ等 '!$B$2:$AJ$157</definedName>
  </definedNames>
  <calcPr calcId="145621"/>
</workbook>
</file>

<file path=xl/sharedStrings.xml><?xml version="1.0" encoding="utf-8"?>
<sst xmlns="http://schemas.openxmlformats.org/spreadsheetml/2006/main" count="620" uniqueCount="196">
  <si>
    <t>）</t>
    <phoneticPr fontId="1"/>
  </si>
  <si>
    <t>計算書</t>
    <rPh sb="0" eb="3">
      <t>ケイサンショ</t>
    </rPh>
    <phoneticPr fontId="1"/>
  </si>
  <si>
    <t>設計内容説明書（省エネルギー性）</t>
    <rPh sb="0" eb="2">
      <t>セッケイ</t>
    </rPh>
    <rPh sb="2" eb="4">
      <t>ナイヨウ</t>
    </rPh>
    <rPh sb="4" eb="7">
      <t>セツメイショ</t>
    </rPh>
    <rPh sb="8" eb="9">
      <t>ショウ</t>
    </rPh>
    <rPh sb="14" eb="15">
      <t>セイ</t>
    </rPh>
    <phoneticPr fontId="1"/>
  </si>
  <si>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</si>
  <si>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</si>
  <si>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</si>
  <si>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</si>
  <si>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</si>
  <si>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</si>
  <si>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</si>
  <si>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不適</t>
  </si>
  <si>
    <t>屋根</t>
    <rPh sb="0" eb="2">
      <t>ヤネ</t>
    </rPh>
    <phoneticPr fontId="1"/>
  </si>
  <si>
    <t>（</t>
    <phoneticPr fontId="1"/>
  </si>
  <si>
    <t>矩計図</t>
    <rPh sb="0" eb="1">
      <t>カネザシ</t>
    </rPh>
    <rPh sb="1" eb="2">
      <t>ケイ</t>
    </rPh>
    <rPh sb="2" eb="3">
      <t>ズ</t>
    </rPh>
    <phoneticPr fontId="1"/>
  </si>
  <si>
    <t>天井</t>
    <rPh sb="0" eb="2">
      <t>テンジョウ</t>
    </rPh>
    <phoneticPr fontId="1"/>
  </si>
  <si>
    <t>壁</t>
    <rPh sb="0" eb="1">
      <t>カベ</t>
    </rPh>
    <phoneticPr fontId="1"/>
  </si>
  <si>
    <t>建具形態</t>
    <rPh sb="0" eb="2">
      <t>タテグ</t>
    </rPh>
    <rPh sb="2" eb="4">
      <t>ケイタイ</t>
    </rPh>
    <phoneticPr fontId="1"/>
  </si>
  <si>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</si>
  <si>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</si>
  <si>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</si>
  <si>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</si>
  <si>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方　　位</t>
    <rPh sb="0" eb="1">
      <t>カタ</t>
    </rPh>
    <rPh sb="3" eb="4">
      <t>クライ</t>
    </rPh>
    <phoneticPr fontId="1"/>
  </si>
  <si>
    <t>ｶﾞﾗｽの日射侵入率等</t>
    <rPh sb="5" eb="7">
      <t>ニッシャ</t>
    </rPh>
    <rPh sb="7" eb="9">
      <t>シンニュウ</t>
    </rPh>
    <rPh sb="9" eb="10">
      <t>リツ</t>
    </rPh>
    <phoneticPr fontId="1"/>
  </si>
  <si>
    <t>ひさし・軒・付属部材等</t>
    <rPh sb="4" eb="5">
      <t>ノキ</t>
    </rPh>
    <rPh sb="6" eb="8">
      <t>フゾク</t>
    </rPh>
    <rPh sb="8" eb="9">
      <t>ブ</t>
    </rPh>
    <rPh sb="9" eb="10">
      <t>ザイ</t>
    </rPh>
    <rPh sb="10" eb="11">
      <t>ナド</t>
    </rPh>
    <phoneticPr fontId="1"/>
  </si>
  <si>
    <t>補強範囲（</t>
    <rPh sb="0" eb="2">
      <t>ホキョウ</t>
    </rPh>
    <rPh sb="2" eb="4">
      <t>ハンイ</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</si>
  <si>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</si>
  <si>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</si>
  <si>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</si>
  <si>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t>
    <phoneticPr fontId="1"/>
  </si>
  <si>
    <t>・</t>
    <phoneticPr fontId="1"/>
  </si>
  <si>
    <t>（　</t>
    <phoneticPr fontId="1"/>
  </si>
  <si>
    <t>ｍｍ）</t>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</si>
  <si>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</si>
  <si>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</si>
  <si>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</si>
  <si>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建具・ドア枠の材質・形状</t>
    <rPh sb="0" eb="2">
      <t>タテグ</t>
    </rPh>
    <rPh sb="5" eb="6">
      <t>ワク</t>
    </rPh>
    <rPh sb="7" eb="9">
      <t>ザイシツ</t>
    </rPh>
    <rPh sb="10" eb="12">
      <t>ケイジョウ</t>
    </rPh>
    <phoneticPr fontId="1"/>
  </si>
  <si>
    <t>ガラスの種類・構成等</t>
    <rPh sb="4" eb="6">
      <t>シュルイ</t>
    </rPh>
    <rPh sb="7" eb="9">
      <t>コウセイ</t>
    </rPh>
    <rPh sb="9" eb="10">
      <t>トウ</t>
    </rPh>
    <phoneticPr fontId="1"/>
  </si>
  <si>
    <t>外皮平均熱貫流率</t>
    <rPh sb="0" eb="2">
      <t>ガイヒ</t>
    </rPh>
    <rPh sb="2" eb="4">
      <t>ヘイキン</t>
    </rPh>
    <rPh sb="4" eb="5">
      <t>ネツ</t>
    </rPh>
    <rPh sb="5" eb="7">
      <t>カンリュウ</t>
    </rPh>
    <rPh sb="7" eb="8">
      <t>リツ</t>
    </rPh>
    <phoneticPr fontId="1"/>
  </si>
  <si>
    <t>）</t>
  </si>
  <si>
    <t>Ｗ／㎡･Ｋ</t>
  </si>
  <si>
    <t>躯体の断熱性能等</t>
    <rPh sb="0" eb="1">
      <t>ク</t>
    </rPh>
    <rPh sb="1" eb="2">
      <t>タイ</t>
    </rPh>
    <rPh sb="3" eb="5">
      <t>ダンネツ</t>
    </rPh>
    <rPh sb="5" eb="7">
      <t>セイノウ</t>
    </rPh>
    <rPh sb="7" eb="8">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</si>
  <si>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</si>
  <si>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2">
      <t>ダンネツ</t>
    </rPh>
    <rPh sb="2" eb="3">
      <t>ザイ</t>
    </rPh>
    <rPh sb="4" eb="5">
      <t>ネツ</t>
    </rPh>
    <rPh sb="5" eb="7">
      <t>テイコウ</t>
    </rPh>
    <rPh sb="8" eb="10">
      <t>キジュン</t>
    </rPh>
    <rPh sb="11" eb="13">
      <t>テキゴウ</t>
    </rPh>
    <phoneticPr fontId="1"/>
  </si>
  <si>
    <t>窓の断熱（２％緩和）</t>
    <rPh sb="0" eb="1">
      <t>マド</t>
    </rPh>
    <rPh sb="2" eb="4">
      <t>ダンネツ</t>
    </rPh>
    <rPh sb="7" eb="9">
      <t>カンワ</t>
    </rPh>
    <phoneticPr fontId="1"/>
  </si>
  <si>
    <t>　</t>
    <phoneticPr fontId="1"/>
  </si>
  <si>
    <t>窓の日射（４％緩和）</t>
    <rPh sb="0" eb="1">
      <t>マド</t>
    </rPh>
    <rPh sb="2" eb="4">
      <t>ニッシャ</t>
    </rPh>
    <rPh sb="7" eb="9">
      <t>カンワ</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</si>
  <si>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</si>
  <si>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
  </si>
  <si>
    <t>土間床等の外周部　</t>
    <rPh sb="0" eb="2">
      <t>ドマ</t>
    </rPh>
    <rPh sb="2" eb="3">
      <t>ユカ</t>
    </rPh>
    <rPh sb="3" eb="4">
      <t>トウ</t>
    </rPh>
    <rPh sb="5" eb="8">
      <t>ガイシュウブ</t>
    </rPh>
    <phoneticPr fontId="1"/>
  </si>
  <si>
    <t>外気に接する部分</t>
  </si>
  <si>
    <t>外皮平均熱貫流率ＵＡ</t>
    <rPh sb="0" eb="2">
      <t>ガイヒ</t>
    </rPh>
    <rPh sb="2" eb="4">
      <t>ヘイキン</t>
    </rPh>
    <rPh sb="4" eb="5">
      <t>ネツ</t>
    </rPh>
    <rPh sb="5" eb="7">
      <t>カンリュウ</t>
    </rPh>
    <rPh sb="7" eb="8">
      <t>リツ</t>
    </rPh>
    <phoneticPr fontId="1"/>
  </si>
  <si>
    <t>（</t>
  </si>
  <si>
    <t>窓・ドア等の断熱性</t>
    <rPh sb="0" eb="1">
      <t>マド</t>
    </rPh>
    <rPh sb="4" eb="5">
      <t>トウ</t>
    </rPh>
    <phoneticPr fontId="1"/>
  </si>
  <si>
    <t>開口部の断熱性能等</t>
    <phoneticPr fontId="1"/>
  </si>
  <si>
    <t>躯体の断熱性能等</t>
    <phoneticPr fontId="1"/>
  </si>
  <si>
    <t>仕様書</t>
    <rPh sb="0" eb="3">
      <t>シヨウショ</t>
    </rPh>
    <phoneticPr fontId="1"/>
  </si>
  <si>
    <t>窓・ドア等の日射遮蔽措置</t>
    <rPh sb="0" eb="1">
      <t>マド</t>
    </rPh>
    <rPh sb="4" eb="5">
      <t>トウ</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</si>
  <si>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</si>
  <si>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断熱材の
仕様</t>
    <rPh sb="0" eb="2">
      <t>ダンネツ</t>
    </rPh>
    <rPh sb="2" eb="3">
      <t>ザイ</t>
    </rPh>
    <rPh sb="5" eb="7">
      <t>シヨウ</t>
    </rPh>
    <phoneticPr fontId="1"/>
  </si>
  <si>
    <t>建築物エネルギー消費性能基準用</t>
    <rPh sb="0" eb="3">
      <t>ケンチクブツ</t>
    </rPh>
    <rPh sb="8" eb="10">
      <t>ショウヒ</t>
    </rPh>
    <rPh sb="10" eb="12">
      <t>セイノウ</t>
    </rPh>
    <rPh sb="12" eb="14">
      <t>キジュン</t>
    </rPh>
    <rPh sb="14" eb="15">
      <t>ヨウ</t>
    </rPh>
    <phoneticPr fontId="1"/>
  </si>
  <si>
    <t>1.外皮性能に関する基準</t>
    <rPh sb="2" eb="4">
      <t>ガイヒ</t>
    </rPh>
    <rPh sb="4" eb="6">
      <t>セイノウ</t>
    </rPh>
    <rPh sb="7" eb="8">
      <t>カン</t>
    </rPh>
    <rPh sb="10" eb="12">
      <t>キジュン</t>
    </rPh>
    <phoneticPr fontId="1"/>
  </si>
  <si>
    <t>仕様基準による場合</t>
    <phoneticPr fontId="1"/>
  </si>
  <si>
    <t>熱橋部の断熱補強対策（ＲＣ造等において熱橋部がある場合に限る。）</t>
    <rPh sb="0" eb="1">
      <t>ネツ</t>
    </rPh>
    <rPh sb="1" eb="2">
      <t>ハシ</t>
    </rPh>
    <rPh sb="2" eb="3">
      <t>ブ</t>
    </rPh>
    <rPh sb="13" eb="14">
      <t>ゾウ</t>
    </rPh>
    <rPh sb="14" eb="15">
      <t>トウ</t>
    </rPh>
    <rPh sb="19" eb="20">
      <t>ネツ</t>
    </rPh>
    <rPh sb="20" eb="21">
      <t>ハシ</t>
    </rPh>
    <rPh sb="21" eb="22">
      <t>ブ</t>
    </rPh>
    <rPh sb="25" eb="27">
      <t>バアイ</t>
    </rPh>
    <rPh sb="28" eb="29">
      <t>カギ</t>
    </rPh>
    <phoneticPr fontId="1"/>
  </si>
  <si>
    <t>注1）</t>
    <rPh sb="0" eb="1">
      <t>チュウ</t>
    </rPh>
    <phoneticPr fontId="1"/>
  </si>
  <si>
    <t>注2）</t>
    <rPh sb="0" eb="1">
      <t>チュウ</t>
    </rPh>
    <phoneticPr fontId="1"/>
  </si>
  <si>
    <t>地域区分：</t>
    <rPh sb="0" eb="2">
      <t>チイキ</t>
    </rPh>
    <rPh sb="2" eb="4">
      <t>クブン</t>
    </rPh>
    <phoneticPr fontId="1"/>
  </si>
  <si>
    <t>地域</t>
    <rPh sb="0" eb="2">
      <t>チイキ</t>
    </rPh>
    <phoneticPr fontId="1"/>
  </si>
  <si>
    <t>2.一次エネルギー消費量に関する基準</t>
    <rPh sb="2" eb="4">
      <t>イチジ</t>
    </rPh>
    <rPh sb="9" eb="12">
      <t>ショウヒリョウ</t>
    </rPh>
    <rPh sb="13" eb="14">
      <t>カン</t>
    </rPh>
    <rPh sb="16" eb="18">
      <t>キジュン</t>
    </rPh>
    <phoneticPr fontId="1"/>
  </si>
  <si>
    <t>・</t>
    <phoneticPr fontId="1"/>
  </si>
  <si>
    <t>（</t>
    <phoneticPr fontId="1"/>
  </si>
  <si>
    <t>）</t>
    <phoneticPr fontId="1"/>
  </si>
  <si>
    <t>面積等</t>
    <rPh sb="0" eb="2">
      <t>メンセキ</t>
    </rPh>
    <rPh sb="2" eb="3">
      <t>トウ</t>
    </rPh>
    <phoneticPr fontId="1"/>
  </si>
  <si>
    <t>webプログラム出力票による。</t>
    <rPh sb="8" eb="10">
      <t>シュツリョク</t>
    </rPh>
    <rPh sb="10" eb="11">
      <t>ヒョウ</t>
    </rPh>
    <phoneticPr fontId="1"/>
  </si>
  <si>
    <t>面積表</t>
    <rPh sb="0" eb="2">
      <t>メンセキ</t>
    </rPh>
    <rPh sb="2" eb="3">
      <t>ヒョウ</t>
    </rPh>
    <phoneticPr fontId="1"/>
  </si>
  <si>
    <t>年間日射
地域区分</t>
    <rPh sb="0" eb="2">
      <t>ネンカン</t>
    </rPh>
    <rPh sb="2" eb="4">
      <t>ニッシャ</t>
    </rPh>
    <rPh sb="5" eb="7">
      <t>チイキ</t>
    </rPh>
    <rPh sb="7" eb="9">
      <t>クブン</t>
    </rPh>
    <phoneticPr fontId="1"/>
  </si>
  <si>
    <t>通風を利用</t>
    <rPh sb="0" eb="2">
      <t>ツウフウ</t>
    </rPh>
    <rPh sb="3" eb="5">
      <t>リヨウ</t>
    </rPh>
    <phoneticPr fontId="1"/>
  </si>
  <si>
    <t>換気回数</t>
    <rPh sb="0" eb="2">
      <t>カンキ</t>
    </rPh>
    <rPh sb="2" eb="4">
      <t>カイスウ</t>
    </rPh>
    <phoneticPr fontId="1"/>
  </si>
  <si>
    <t>暖房期日射地域区分</t>
    <rPh sb="0" eb="2">
      <t>ダンボウ</t>
    </rPh>
    <rPh sb="2" eb="3">
      <t>キ</t>
    </rPh>
    <rPh sb="3" eb="5">
      <t>ニッシャ</t>
    </rPh>
    <rPh sb="5" eb="7">
      <t>チイキ</t>
    </rPh>
    <rPh sb="7" eb="9">
      <t>クブン</t>
    </rPh>
    <phoneticPr fontId="1"/>
  </si>
  <si>
    <t>設備機器に係る概要</t>
    <rPh sb="0" eb="2">
      <t>セツビ</t>
    </rPh>
    <rPh sb="2" eb="4">
      <t>キキ</t>
    </rPh>
    <rPh sb="5" eb="6">
      <t>カカ</t>
    </rPh>
    <rPh sb="7" eb="9">
      <t>ガイヨウ</t>
    </rPh>
    <phoneticPr fontId="1"/>
  </si>
  <si>
    <t>暖房設備</t>
    <rPh sb="0" eb="2">
      <t>ダンボウ</t>
    </rPh>
    <rPh sb="2" eb="4">
      <t>セツビ</t>
    </rPh>
    <phoneticPr fontId="1"/>
  </si>
  <si>
    <t>□</t>
    <phoneticPr fontId="1"/>
  </si>
  <si>
    <t>設備機器仕上表</t>
    <rPh sb="0" eb="2">
      <t>セツビ</t>
    </rPh>
    <rPh sb="2" eb="4">
      <t>キキ</t>
    </rPh>
    <rPh sb="4" eb="6">
      <t>シア</t>
    </rPh>
    <rPh sb="6" eb="7">
      <t>ヒョウ</t>
    </rPh>
    <phoneticPr fontId="1"/>
  </si>
  <si>
    <t>冷房設備</t>
    <rPh sb="0" eb="2">
      <t>レイボウ</t>
    </rPh>
    <rPh sb="2" eb="4">
      <t>セツビ</t>
    </rPh>
    <phoneticPr fontId="1"/>
  </si>
  <si>
    <t>換気設備</t>
    <rPh sb="0" eb="2">
      <t>カンキ</t>
    </rPh>
    <rPh sb="2" eb="4">
      <t>セツビ</t>
    </rPh>
    <phoneticPr fontId="1"/>
  </si>
  <si>
    <t>熱交換換気設備を採用</t>
    <rPh sb="0" eb="1">
      <t>ネツ</t>
    </rPh>
    <rPh sb="1" eb="3">
      <t>コウカン</t>
    </rPh>
    <rPh sb="3" eb="5">
      <t>カンキ</t>
    </rPh>
    <rPh sb="5" eb="7">
      <t>セツビ</t>
    </rPh>
    <rPh sb="8" eb="10">
      <t>サイヨウ</t>
    </rPh>
    <phoneticPr fontId="1"/>
  </si>
  <si>
    <t>給湯設備</t>
    <rPh sb="0" eb="2">
      <t>キュウトウ</t>
    </rPh>
    <rPh sb="2" eb="4">
      <t>セツビ</t>
    </rPh>
    <phoneticPr fontId="1"/>
  </si>
  <si>
    <t>設備仕様</t>
    <rPh sb="0" eb="2">
      <t>セツビ</t>
    </rPh>
    <rPh sb="2" eb="4">
      <t>シヨウ</t>
    </rPh>
    <phoneticPr fontId="1"/>
  </si>
  <si>
    <t>高断熱浴槽を採用</t>
    <rPh sb="0" eb="3">
      <t>コウダンネツ</t>
    </rPh>
    <rPh sb="3" eb="5">
      <t>ヨクソウ</t>
    </rPh>
    <rPh sb="6" eb="8">
      <t>サイヨウ</t>
    </rPh>
    <phoneticPr fontId="1"/>
  </si>
  <si>
    <t>照明設備</t>
    <rPh sb="0" eb="2">
      <t>ショウメイ</t>
    </rPh>
    <rPh sb="2" eb="4">
      <t>セツビ</t>
    </rPh>
    <phoneticPr fontId="1"/>
  </si>
  <si>
    <t>多灯分散照明方式を採用</t>
    <rPh sb="0" eb="1">
      <t>タ</t>
    </rPh>
    <rPh sb="1" eb="2">
      <t>ヒ</t>
    </rPh>
    <rPh sb="2" eb="4">
      <t>ブンサン</t>
    </rPh>
    <rPh sb="4" eb="6">
      <t>ショウメイ</t>
    </rPh>
    <rPh sb="6" eb="8">
      <t>ホウシキ</t>
    </rPh>
    <rPh sb="9" eb="11">
      <t>サイヨウ</t>
    </rPh>
    <phoneticPr fontId="1"/>
  </si>
  <si>
    <t>その他</t>
    <rPh sb="2" eb="3">
      <t>タ</t>
    </rPh>
    <phoneticPr fontId="1"/>
  </si>
  <si>
    <t>太陽光発電を採用</t>
    <rPh sb="0" eb="3">
      <t>タイヨウコウ</t>
    </rPh>
    <rPh sb="3" eb="5">
      <t>ハツデン</t>
    </rPh>
    <rPh sb="6" eb="8">
      <t>サイヨウ</t>
    </rPh>
    <phoneticPr fontId="1"/>
  </si>
  <si>
    <t>コージェネレーション設備を採用</t>
    <rPh sb="10" eb="12">
      <t>セツビ</t>
    </rPh>
    <rPh sb="13" eb="15">
      <t>サイヨウ</t>
    </rPh>
    <phoneticPr fontId="1"/>
  </si>
  <si>
    <t>平均日射熱取得率</t>
    <rPh sb="0" eb="2">
      <t>ヘイキン</t>
    </rPh>
    <rPh sb="2" eb="4">
      <t>ニッシャ</t>
    </rPh>
    <rPh sb="4" eb="5">
      <t>ネツ</t>
    </rPh>
    <rPh sb="5" eb="8">
      <t>シュトクリツ</t>
    </rPh>
    <phoneticPr fontId="1"/>
  </si>
  <si>
    <t>　　　　冷房期の平均日射熱取得率ηＡC</t>
    <rPh sb="4" eb="6">
      <t>レイボウ</t>
    </rPh>
    <rPh sb="6" eb="7">
      <t>キ</t>
    </rPh>
    <rPh sb="8" eb="10">
      <t>ヘイキン</t>
    </rPh>
    <rPh sb="10" eb="12">
      <t>ニッシャ</t>
    </rPh>
    <rPh sb="12" eb="13">
      <t>ネツ</t>
    </rPh>
    <rPh sb="13" eb="15">
      <t>シュトク</t>
    </rPh>
    <rPh sb="15" eb="16">
      <t>リツ</t>
    </rPh>
    <phoneticPr fontId="1"/>
  </si>
  <si>
    <t>暖房方式</t>
    <rPh sb="0" eb="2">
      <t>ダンボウ</t>
    </rPh>
    <rPh sb="2" eb="4">
      <t>ホウシキ</t>
    </rPh>
    <phoneticPr fontId="1"/>
  </si>
  <si>
    <t>【主たる居室】</t>
    <rPh sb="1" eb="2">
      <t>シュ</t>
    </rPh>
    <rPh sb="4" eb="6">
      <t>キョシツ</t>
    </rPh>
    <phoneticPr fontId="1"/>
  </si>
  <si>
    <t>効率等</t>
    <rPh sb="0" eb="2">
      <t>コウリツ</t>
    </rPh>
    <rPh sb="2" eb="3">
      <t>トウ</t>
    </rPh>
    <phoneticPr fontId="1"/>
  </si>
  <si>
    <t>【その他の居室】</t>
    <rPh sb="3" eb="4">
      <t>タ</t>
    </rPh>
    <rPh sb="5" eb="7">
      <t>キョシツ</t>
    </rPh>
    <phoneticPr fontId="1"/>
  </si>
  <si>
    <t>冷房方式</t>
    <rPh sb="0" eb="2">
      <t>レイボウ</t>
    </rPh>
    <rPh sb="2" eb="4">
      <t>ホウシキ</t>
    </rPh>
    <phoneticPr fontId="1"/>
  </si>
  <si>
    <t>換気設備の方式</t>
    <rPh sb="0" eb="2">
      <t>カンキ</t>
    </rPh>
    <rPh sb="2" eb="4">
      <t>セツビ</t>
    </rPh>
    <rPh sb="5" eb="7">
      <t>ホウシキ</t>
    </rPh>
    <phoneticPr fontId="1"/>
  </si>
  <si>
    <t>比消費電力</t>
    <rPh sb="0" eb="1">
      <t>ヒ</t>
    </rPh>
    <rPh sb="1" eb="3">
      <t>ショウヒ</t>
    </rPh>
    <rPh sb="3" eb="5">
      <t>デンリョク</t>
    </rPh>
    <phoneticPr fontId="1"/>
  </si>
  <si>
    <t>回/ｈ</t>
    <rPh sb="0" eb="1">
      <t>カイ</t>
    </rPh>
    <phoneticPr fontId="1"/>
  </si>
  <si>
    <t>熱交換型換気を採用</t>
    <rPh sb="0" eb="1">
      <t>ネツ</t>
    </rPh>
    <rPh sb="1" eb="3">
      <t>コウカン</t>
    </rPh>
    <rPh sb="3" eb="4">
      <t>ガタ</t>
    </rPh>
    <rPh sb="4" eb="6">
      <t>カンキ</t>
    </rPh>
    <rPh sb="7" eb="9">
      <t>サイヨウ</t>
    </rPh>
    <phoneticPr fontId="1"/>
  </si>
  <si>
    <t>給湯熱源機の種類</t>
    <rPh sb="0" eb="2">
      <t>キュウトウ</t>
    </rPh>
    <rPh sb="2" eb="3">
      <t>ネツ</t>
    </rPh>
    <rPh sb="3" eb="4">
      <t>ゲン</t>
    </rPh>
    <rPh sb="4" eb="5">
      <t>キ</t>
    </rPh>
    <rPh sb="6" eb="8">
      <t>シュルイ</t>
    </rPh>
    <phoneticPr fontId="1"/>
  </si>
  <si>
    <t>ふろ機能</t>
    <rPh sb="2" eb="4">
      <t>キノウ</t>
    </rPh>
    <phoneticPr fontId="1"/>
  </si>
  <si>
    <t>白熱灯あり</t>
    <rPh sb="0" eb="3">
      <t>ハクネツトウ</t>
    </rPh>
    <phoneticPr fontId="1"/>
  </si>
  <si>
    <t>白熱灯無し</t>
    <rPh sb="0" eb="3">
      <t>ハクネツトウ</t>
    </rPh>
    <rPh sb="3" eb="4">
      <t>ナ</t>
    </rPh>
    <phoneticPr fontId="1"/>
  </si>
  <si>
    <t>【非居室】</t>
    <rPh sb="1" eb="2">
      <t>ヒ</t>
    </rPh>
    <rPh sb="2" eb="4">
      <t>キョシツ</t>
    </rPh>
    <phoneticPr fontId="1"/>
  </si>
  <si>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1"/>
  </si>
  <si>
    <t>通風利用</t>
    <rPh sb="0" eb="2">
      <t>ツウフウ</t>
    </rPh>
    <rPh sb="2" eb="4">
      <t>リヨウ</t>
    </rPh>
    <phoneticPr fontId="1"/>
  </si>
  <si>
    <t>蓄熱利用</t>
    <rPh sb="0" eb="2">
      <t>チクネツ</t>
    </rPh>
    <rPh sb="2" eb="4">
      <t>リヨウ</t>
    </rPh>
    <phoneticPr fontId="1"/>
  </si>
  <si>
    <t>蓄熱を利用</t>
    <rPh sb="0" eb="2">
      <t>チクネツ</t>
    </rPh>
    <rPh sb="3" eb="5">
      <t>リヨウ</t>
    </rPh>
    <phoneticPr fontId="1"/>
  </si>
  <si>
    <t>床下換気</t>
    <rPh sb="0" eb="2">
      <t>ユカシタ</t>
    </rPh>
    <rPh sb="2" eb="4">
      <t>カンキ</t>
    </rPh>
    <phoneticPr fontId="1"/>
  </si>
  <si>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1"/>
  </si>
  <si>
    <t>・床面積の合計</t>
    <phoneticPr fontId="1"/>
  </si>
  <si>
    <t>・主たる居室の面積</t>
    <phoneticPr fontId="1"/>
  </si>
  <si>
    <t>・その他の居室の面積</t>
    <phoneticPr fontId="1"/>
  </si>
  <si>
    <t>・年間日射地域区分</t>
    <rPh sb="1" eb="3">
      <t>ネンカン</t>
    </rPh>
    <rPh sb="3" eb="5">
      <t>ニッシャ</t>
    </rPh>
    <rPh sb="5" eb="7">
      <t>チイキ</t>
    </rPh>
    <rPh sb="7" eb="9">
      <t>クブン</t>
    </rPh>
    <phoneticPr fontId="1"/>
  </si>
  <si>
    <t>・運転方式及び設備仕様</t>
    <rPh sb="1" eb="3">
      <t>ウンテン</t>
    </rPh>
    <rPh sb="3" eb="5">
      <t>ホウシキ</t>
    </rPh>
    <rPh sb="5" eb="6">
      <t>オヨ</t>
    </rPh>
    <rPh sb="7" eb="9">
      <t>セツビ</t>
    </rPh>
    <rPh sb="9" eb="11">
      <t>シヨウ</t>
    </rPh>
    <phoneticPr fontId="1"/>
  </si>
  <si>
    <t>・熱交換換気設備の仕様・性能</t>
    <rPh sb="1" eb="4">
      <t>ネツコウカン</t>
    </rPh>
    <rPh sb="4" eb="6">
      <t>カンキ</t>
    </rPh>
    <rPh sb="6" eb="8">
      <t>セツビ</t>
    </rPh>
    <rPh sb="9" eb="11">
      <t>シヨウ</t>
    </rPh>
    <rPh sb="12" eb="14">
      <t>セイノウ</t>
    </rPh>
    <phoneticPr fontId="1"/>
  </si>
  <si>
    <t>・設備仕様及び換気回数</t>
    <rPh sb="1" eb="5">
      <t>セツビシヨウ</t>
    </rPh>
    <rPh sb="5" eb="6">
      <t>オヨ</t>
    </rPh>
    <rPh sb="7" eb="9">
      <t>カンキ</t>
    </rPh>
    <rPh sb="9" eb="11">
      <t>カイスウ</t>
    </rPh>
    <phoneticPr fontId="1"/>
  </si>
  <si>
    <t>）</t>
    <phoneticPr fontId="1"/>
  </si>
  <si>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1"/>
  </si>
  <si>
    <t xml:space="preserve"> webプログラム出力票による。</t>
    <rPh sb="9" eb="11">
      <t>シュツリョク</t>
    </rPh>
    <rPh sb="11" eb="12">
      <t>ヒョウ</t>
    </rPh>
    <phoneticPr fontId="1"/>
  </si>
  <si>
    <t>(</t>
    <phoneticPr fontId="1"/>
  </si>
  <si>
    <t>・設備仕様</t>
    <rPh sb="1" eb="3">
      <t>セツビ</t>
    </rPh>
    <rPh sb="3" eb="5">
      <t>シヨウ</t>
    </rPh>
    <phoneticPr fontId="1"/>
  </si>
  <si>
    <t>【主たる居室】</t>
    <rPh sb="1" eb="2">
      <t>シュ</t>
    </rPh>
    <rPh sb="4" eb="6">
      <t>キョシツ</t>
    </rPh>
    <phoneticPr fontId="1"/>
  </si>
  <si>
    <t>調光制御を採用</t>
    <rPh sb="0" eb="1">
      <t>チョウ</t>
    </rPh>
    <rPh sb="1" eb="2">
      <t>ヒカリ</t>
    </rPh>
    <rPh sb="2" eb="4">
      <t>セイギョ</t>
    </rPh>
    <rPh sb="5" eb="7">
      <t>サイヨウ</t>
    </rPh>
    <phoneticPr fontId="1"/>
  </si>
  <si>
    <t>【その他の居室】</t>
    <rPh sb="3" eb="4">
      <t>タ</t>
    </rPh>
    <rPh sb="5" eb="7">
      <t>キョシツ</t>
    </rPh>
    <phoneticPr fontId="1"/>
  </si>
  <si>
    <t>【非居室】</t>
    <rPh sb="1" eb="2">
      <t>ヒ</t>
    </rPh>
    <rPh sb="2" eb="4">
      <t>キョシツ</t>
    </rPh>
    <phoneticPr fontId="1"/>
  </si>
  <si>
    <t>調光制御を採用</t>
    <phoneticPr fontId="1"/>
  </si>
  <si>
    <t>人感センサーを採用</t>
    <rPh sb="0" eb="2">
      <t>ジンカン</t>
    </rPh>
    <rPh sb="7" eb="9">
      <t>サイヨウ</t>
    </rPh>
    <phoneticPr fontId="1"/>
  </si>
  <si>
    <t>太陽熱利用設備を採用</t>
    <rPh sb="0" eb="3">
      <t>タイヨウネツ</t>
    </rPh>
    <rPh sb="3" eb="5">
      <t>リヨウ</t>
    </rPh>
    <rPh sb="5" eb="7">
      <t>セツビ</t>
    </rPh>
    <rPh sb="8" eb="10">
      <t>サイヨウ</t>
    </rPh>
    <phoneticPr fontId="1"/>
  </si>
  <si>
    <t>仕様等（</t>
    <rPh sb="0" eb="2">
      <t>シヨウ</t>
    </rPh>
    <rPh sb="2" eb="3">
      <t>トウ</t>
    </rPh>
    <phoneticPr fontId="1"/>
  </si>
  <si>
    <t>基本
事項等</t>
    <rPh sb="0" eb="2">
      <t>キホン</t>
    </rPh>
    <rPh sb="3" eb="5">
      <t>ジコウ</t>
    </rPh>
    <rPh sb="5" eb="6">
      <t>トウ</t>
    </rPh>
    <phoneticPr fontId="1"/>
  </si>
  <si>
    <t>仕様基準による場合</t>
    <rPh sb="0" eb="2">
      <t>シヨウ</t>
    </rPh>
    <rPh sb="2" eb="4">
      <t>キジュン</t>
    </rPh>
    <rPh sb="7" eb="9">
      <t>バアイ</t>
    </rPh>
    <phoneticPr fontId="1"/>
  </si>
  <si>
    <t>注3）</t>
    <rPh sb="0" eb="1">
      <t>チュウ</t>
    </rPh>
    <phoneticPr fontId="1"/>
  </si>
  <si>
    <t>一戸建て用（第一面）</t>
    <rPh sb="0" eb="2">
      <t>イッコ</t>
    </rPh>
    <rPh sb="2" eb="3">
      <t>ダ</t>
    </rPh>
    <rPh sb="4" eb="5">
      <t>ヨウ</t>
    </rPh>
    <rPh sb="6" eb="8">
      <t>ダイイチ</t>
    </rPh>
    <rPh sb="8" eb="9">
      <t>メン</t>
    </rPh>
    <phoneticPr fontId="1"/>
  </si>
  <si>
    <t>標準計算法（評価対象住戸の外皮面積を用いて算出した外皮平均熱貫流率等により、設計一次エネルギー消費量を計算し、基準の適否を判断する方法）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19">
      <t>モチ</t>
    </rPh>
    <rPh sb="21" eb="23">
      <t>サンシュツ</t>
    </rPh>
    <rPh sb="25" eb="27">
      <t>ガイヒ</t>
    </rPh>
    <rPh sb="27" eb="29">
      <t>ヘイキン</t>
    </rPh>
    <rPh sb="29" eb="30">
      <t>ネツ</t>
    </rPh>
    <rPh sb="30" eb="32">
      <t>カンリュウ</t>
    </rPh>
    <rPh sb="32" eb="33">
      <t>リツ</t>
    </rPh>
    <rPh sb="33" eb="34">
      <t>トウ</t>
    </rPh>
    <rPh sb="38" eb="40">
      <t>セッケイ</t>
    </rPh>
    <rPh sb="40" eb="42">
      <t>イチジ</t>
    </rPh>
    <rPh sb="47" eb="50">
      <t>ショウヒリョウ</t>
    </rPh>
    <rPh sb="51" eb="53">
      <t>ケイサン</t>
    </rPh>
    <rPh sb="55" eb="57">
      <t>キジュン</t>
    </rPh>
    <rPh sb="58" eb="60">
      <t>テキヒ</t>
    </rPh>
    <rPh sb="61" eb="63">
      <t>ハンダン</t>
    </rPh>
    <rPh sb="65" eb="67">
      <t>ホウホウ</t>
    </rPh>
    <phoneticPr fontId="1"/>
  </si>
  <si>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1"/>
  </si>
  <si>
    <t>[第一面]</t>
    <rPh sb="1" eb="2">
      <t>ダイ</t>
    </rPh>
    <rPh sb="2" eb="4">
      <t>イチメン</t>
    </rPh>
    <phoneticPr fontId="1"/>
  </si>
  <si>
    <t>[第二面]</t>
    <rPh sb="1" eb="2">
      <t>ダイ</t>
    </rPh>
    <rPh sb="2" eb="3">
      <t>ニ</t>
    </rPh>
    <rPh sb="3" eb="4">
      <t>メン</t>
    </rPh>
    <phoneticPr fontId="1"/>
  </si>
  <si>
    <t>　　　　暖房期の平均日射熱取得率ηＡH［参考］</t>
    <rPh sb="4" eb="6">
      <t>ダンボウ</t>
    </rPh>
    <rPh sb="6" eb="7">
      <t>キ</t>
    </rPh>
    <rPh sb="8" eb="10">
      <t>ヘイキン</t>
    </rPh>
    <rPh sb="10" eb="12">
      <t>ニッシャ</t>
    </rPh>
    <rPh sb="12" eb="13">
      <t>ネツ</t>
    </rPh>
    <rPh sb="13" eb="15">
      <t>シュトク</t>
    </rPh>
    <rPh sb="15" eb="16">
      <t>リツ</t>
    </rPh>
    <phoneticPr fontId="1"/>
  </si>
  <si>
    <t>開口部の緩和措置</t>
    <rPh sb="0" eb="3">
      <t>カイコウブ</t>
    </rPh>
    <rPh sb="4" eb="6">
      <t>カンワ</t>
    </rPh>
    <rPh sb="6" eb="8">
      <t>ソチ</t>
    </rPh>
    <phoneticPr fontId="1"/>
  </si>
  <si>
    <t>開口部の緩和措置有り</t>
    <rPh sb="0" eb="3">
      <t>カイコウブ</t>
    </rPh>
    <rPh sb="4" eb="6">
      <t>カンワ</t>
    </rPh>
    <rPh sb="6" eb="8">
      <t>ソチ</t>
    </rPh>
    <rPh sb="8" eb="9">
      <t>ア</t>
    </rPh>
    <phoneticPr fontId="1"/>
  </si>
  <si>
    <t>結露の発生防止対策</t>
    <rPh sb="0" eb="2">
      <t>ケツロ</t>
    </rPh>
    <rPh sb="3" eb="5">
      <t>ハッセイ</t>
    </rPh>
    <rPh sb="5" eb="7">
      <t>ボウシ</t>
    </rPh>
    <rPh sb="7" eb="9">
      <t>タイサク</t>
    </rPh>
    <phoneticPr fontId="1"/>
  </si>
  <si>
    <t>防湿層の設置(繊維系断熱材等の場合)</t>
    <phoneticPr fontId="1"/>
  </si>
  <si>
    <t>設置</t>
    <phoneticPr fontId="1"/>
  </si>
  <si>
    <t>省略</t>
    <phoneticPr fontId="1"/>
  </si>
  <si>
    <t>ＬＥＤ</t>
    <phoneticPr fontId="1"/>
  </si>
  <si>
    <t>【その他省エネ措置（パネルラジエーターで暖房する場合）】</t>
    <rPh sb="3" eb="4">
      <t>タ</t>
    </rPh>
    <rPh sb="4" eb="5">
      <t>ショウ</t>
    </rPh>
    <rPh sb="7" eb="9">
      <t>ソチ</t>
    </rPh>
    <rPh sb="20" eb="22">
      <t>ダンボウ</t>
    </rPh>
    <rPh sb="24" eb="26">
      <t>バアイ</t>
    </rPh>
    <phoneticPr fontId="1"/>
  </si>
  <si>
    <t>配管に断熱被覆あり</t>
    <rPh sb="0" eb="2">
      <t>ハイカン</t>
    </rPh>
    <rPh sb="3" eb="5">
      <t>ダンネツ</t>
    </rPh>
    <rPh sb="5" eb="7">
      <t>ヒフク</t>
    </rPh>
    <phoneticPr fontId="1"/>
  </si>
  <si>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1"/>
  </si>
  <si>
    <t>VAV方式を採用</t>
    <rPh sb="3" eb="5">
      <t>ホウシキ</t>
    </rPh>
    <rPh sb="6" eb="8">
      <t>サイヨウ</t>
    </rPh>
    <phoneticPr fontId="1"/>
  </si>
  <si>
    <t>全てのダクトが断熱区画内にある</t>
    <rPh sb="0" eb="1">
      <t>スベ</t>
    </rPh>
    <rPh sb="7" eb="9">
      <t>ダンネツ</t>
    </rPh>
    <rPh sb="9" eb="11">
      <t>クカク</t>
    </rPh>
    <rPh sb="11" eb="12">
      <t>ナイ</t>
    </rPh>
    <phoneticPr fontId="1"/>
  </si>
  <si>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1"/>
  </si>
  <si>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1"/>
  </si>
  <si>
    <t>有効換気量率が0.8以上</t>
    <rPh sb="0" eb="2">
      <t>ユウコウ</t>
    </rPh>
    <rPh sb="2" eb="5">
      <t>カンキリョウ</t>
    </rPh>
    <rPh sb="5" eb="6">
      <t>リツ</t>
    </rPh>
    <rPh sb="10" eb="12">
      <t>イジョウ</t>
    </rPh>
    <phoneticPr fontId="1"/>
  </si>
  <si>
    <t>温度交換効率が70％以上</t>
    <rPh sb="0" eb="2">
      <t>オンド</t>
    </rPh>
    <rPh sb="2" eb="4">
      <t>コウカン</t>
    </rPh>
    <rPh sb="4" eb="6">
      <t>コウリツ</t>
    </rPh>
    <rPh sb="10" eb="12">
      <t>イジョウ</t>
    </rPh>
    <phoneticPr fontId="1"/>
  </si>
  <si>
    <t>【その他省エネ措置】</t>
    <rPh sb="3" eb="4">
      <t>タ</t>
    </rPh>
    <rPh sb="4" eb="5">
      <t>ショウ</t>
    </rPh>
    <rPh sb="7" eb="9">
      <t>ソチ</t>
    </rPh>
    <phoneticPr fontId="1"/>
  </si>
  <si>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1"/>
  </si>
  <si>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1"/>
  </si>
  <si>
    <t>２バルブ水栓以外を採用</t>
    <rPh sb="4" eb="6">
      <t>スイセン</t>
    </rPh>
    <rPh sb="6" eb="8">
      <t>イガイ</t>
    </rPh>
    <rPh sb="9" eb="11">
      <t>サイヨウ</t>
    </rPh>
    <phoneticPr fontId="1"/>
  </si>
  <si>
    <t>台所水栓</t>
    <rPh sb="0" eb="2">
      <t>ダイドコロ</t>
    </rPh>
    <rPh sb="2" eb="4">
      <t>スイセン</t>
    </rPh>
    <phoneticPr fontId="1"/>
  </si>
  <si>
    <t>浴室シャワー水栓</t>
    <rPh sb="0" eb="2">
      <t>ヨクシツ</t>
    </rPh>
    <rPh sb="6" eb="8">
      <t>スイセン</t>
    </rPh>
    <phoneticPr fontId="1"/>
  </si>
  <si>
    <t>洗面水栓</t>
    <rPh sb="0" eb="2">
      <t>センメン</t>
    </rPh>
    <rPh sb="2" eb="4">
      <t>スイセン</t>
    </rPh>
    <phoneticPr fontId="1"/>
  </si>
  <si>
    <t>結露の発生防止対策</t>
    <phoneticPr fontId="1"/>
  </si>
  <si>
    <t>計算結果等</t>
    <rPh sb="0" eb="2">
      <t>ケイサン</t>
    </rPh>
    <rPh sb="2" eb="4">
      <t>ケッカ</t>
    </rPh>
    <rPh sb="4" eb="5">
      <t>トウ</t>
    </rPh>
    <phoneticPr fontId="1"/>
  </si>
  <si>
    <t>・設計一次エネルギー消費量</t>
    <rPh sb="1" eb="3">
      <t>セッケイ</t>
    </rPh>
    <rPh sb="3" eb="5">
      <t>イチジ</t>
    </rPh>
    <rPh sb="10" eb="13">
      <t>ショウヒリョウ</t>
    </rPh>
    <phoneticPr fontId="1"/>
  </si>
  <si>
    <t>・基準一次エネルギー消費量</t>
    <rPh sb="1" eb="3">
      <t>キジュン</t>
    </rPh>
    <rPh sb="3" eb="5">
      <t>イチジ</t>
    </rPh>
    <rPh sb="10" eb="13">
      <t>ショウヒリョウ</t>
    </rPh>
    <phoneticPr fontId="1"/>
  </si>
  <si>
    <t>計算書</t>
    <rPh sb="0" eb="3">
      <t>ケイサンショ</t>
    </rPh>
    <phoneticPr fontId="1"/>
  </si>
  <si>
    <t>・再生可能ｴﾈﾙｷﾞｰ等を除いた設計一次ｴﾈﾙｷﾞｰ消費量（その他除く）</t>
    <rPh sb="1" eb="3">
      <t>サイセイ</t>
    </rPh>
    <rPh sb="3" eb="5">
      <t>カノウ</t>
    </rPh>
    <rPh sb="11" eb="12">
      <t>トウ</t>
    </rPh>
    <rPh sb="13" eb="14">
      <t>ノゾ</t>
    </rPh>
    <rPh sb="16" eb="18">
      <t>セッケイ</t>
    </rPh>
    <rPh sb="18" eb="20">
      <t>イチジ</t>
    </rPh>
    <rPh sb="26" eb="29">
      <t>ショウヒリョウ</t>
    </rPh>
    <rPh sb="32" eb="33">
      <t>タ</t>
    </rPh>
    <rPh sb="33" eb="34">
      <t>ノゾ</t>
    </rPh>
    <phoneticPr fontId="1"/>
  </si>
  <si>
    <t>GJ/年</t>
    <rPh sb="3" eb="4">
      <t>ネン</t>
    </rPh>
    <phoneticPr fontId="1"/>
  </si>
  <si>
    <t>GJ/年</t>
    <phoneticPr fontId="1"/>
  </si>
  <si>
    <t>・再生可能ｴﾈﾙｷﾞｰ等を加えた設計一次ｴﾈﾙｷﾞｰ消費量（その他除く）</t>
    <rPh sb="1" eb="3">
      <t>サイセイ</t>
    </rPh>
    <rPh sb="3" eb="5">
      <t>カノウ</t>
    </rPh>
    <rPh sb="11" eb="12">
      <t>トウ</t>
    </rPh>
    <rPh sb="13" eb="14">
      <t>クワ</t>
    </rPh>
    <rPh sb="16" eb="18">
      <t>セッケイ</t>
    </rPh>
    <rPh sb="18" eb="20">
      <t>イチジ</t>
    </rPh>
    <rPh sb="26" eb="29">
      <t>ショウヒリョウ</t>
    </rPh>
    <rPh sb="32" eb="33">
      <t>タ</t>
    </rPh>
    <rPh sb="33" eb="34">
      <t>ノゾ</t>
    </rPh>
    <phoneticPr fontId="1"/>
  </si>
  <si>
    <t>・再生可能ｴﾈﾙｷﾞｰ等を加えた設計一次ｴﾈﾙｷﾞｰ消費量（その他除く）の基準一次ｴﾈﾙｷﾞｰ消費量（その他除く）からの削減率</t>
    <rPh sb="37" eb="39">
      <t>キジュン</t>
    </rPh>
    <rPh sb="39" eb="41">
      <t>イチジ</t>
    </rPh>
    <rPh sb="47" eb="50">
      <t>ショウヒリョウ</t>
    </rPh>
    <rPh sb="53" eb="54">
      <t>タ</t>
    </rPh>
    <rPh sb="54" eb="55">
      <t>ノゾ</t>
    </rPh>
    <rPh sb="60" eb="63">
      <t>サクゲンリツ</t>
    </rPh>
    <phoneticPr fontId="1"/>
  </si>
  <si>
    <t>％</t>
    <phoneticPr fontId="1"/>
  </si>
  <si>
    <t>・ＢＥＩ</t>
    <phoneticPr fontId="1"/>
  </si>
  <si>
    <t>計算書による。</t>
    <rPh sb="0" eb="3">
      <t>ケイサンショ</t>
    </rPh>
    <phoneticPr fontId="1"/>
  </si>
  <si>
    <t>計算書による。</t>
    <phoneticPr fontId="1"/>
  </si>
  <si>
    <t>ＺＥＨ基準（フラット３５Ｓ（ＺＥＨ））用</t>
    <rPh sb="3" eb="5">
      <t>キジュン</t>
    </rPh>
    <rPh sb="19" eb="20">
      <t>ヨウ</t>
    </rPh>
    <phoneticPr fontId="1"/>
  </si>
  <si>
    <t>フラット３５S（ＺＥＨ）の設計検査を申請する場合（BELS評価書を提出する場合を除く）は、本書式をご利用ください。</t>
    <phoneticPr fontId="1"/>
  </si>
  <si>
    <t>ＺＥＨ（フラット３５Ｓ（ＺＥＨ））基準用</t>
    <rPh sb="17" eb="19">
      <t>キジュン</t>
    </rPh>
    <rPh sb="19" eb="20">
      <t>ヨウ</t>
    </rPh>
    <phoneticPr fontId="1"/>
  </si>
  <si>
    <t>一戸建て用（第二面）</t>
    <rPh sb="0" eb="2">
      <t>イッコ</t>
    </rPh>
    <rPh sb="2" eb="3">
      <t>ダ</t>
    </rPh>
    <rPh sb="4" eb="5">
      <t>ヨウ</t>
    </rPh>
    <rPh sb="6" eb="7">
      <t>ダイ</t>
    </rPh>
    <rPh sb="7" eb="8">
      <t>ニ</t>
    </rPh>
    <rPh sb="8" eb="9">
      <t>メン</t>
    </rPh>
    <phoneticPr fontId="1"/>
  </si>
  <si>
    <t xml:space="preserve">仕様基準（断熱材等の仕様により、基準の適否を判断する方法） </t>
    <rPh sb="5" eb="8">
      <t>ダンネツザイ</t>
    </rPh>
    <rPh sb="8" eb="9">
      <t>トウ</t>
    </rPh>
    <rPh sb="10" eb="12">
      <t>シヨウ</t>
    </rPh>
    <phoneticPr fontId="1"/>
  </si>
  <si>
    <t>・再生可能ｴﾈﾙｷﾞｰ等を除いた基準一次ｴﾈﾙｷﾞｰ消費量（その他除く）</t>
    <rPh sb="16" eb="18">
      <t>キジュン</t>
    </rPh>
    <rPh sb="18" eb="20">
      <t>イチジ</t>
    </rPh>
    <rPh sb="26" eb="29">
      <t>ショウヒリョウ</t>
    </rPh>
    <phoneticPr fontId="1"/>
  </si>
  <si>
    <t>・再生可能ｴﾈﾙｷﾞｰ等を加えた一次ｴﾈﾙｷﾞｰ消費削減量（その他除く）</t>
    <rPh sb="13" eb="14">
      <t>クワ</t>
    </rPh>
    <rPh sb="17" eb="22">
      <t>エネルギー</t>
    </rPh>
    <rPh sb="26" eb="28">
      <t>サクゲン</t>
    </rPh>
    <rPh sb="28" eb="31">
      <t>ソノタ</t>
    </rPh>
    <phoneticPr fontId="1"/>
  </si>
  <si>
    <t>仕様基準（設備機器等の仕様により、基準の適否を判断する方法） ※『ZEH』及びNearly ZEHの場合は選択不可</t>
    <rPh sb="5" eb="7">
      <t>セツビ</t>
    </rPh>
    <rPh sb="7" eb="9">
      <t>キキ</t>
    </rPh>
    <rPh sb="9" eb="10">
      <t>トウ</t>
    </rPh>
    <rPh sb="11" eb="13">
      <t>シヨウ</t>
    </rPh>
    <phoneticPr fontId="1"/>
  </si>
  <si>
    <r>
      <t xml:space="preserve">省エネ基準
</t>
    </r>
    <r>
      <rPr>
        <sz val="6"/>
        <rFont val="ＭＳ 明朝"/>
        <family val="1"/>
        <charset val="128"/>
      </rPr>
      <t>※フラット３５Ｓ（ＺＥＨ）以外の場合</t>
    </r>
    <rPh sb="0" eb="1">
      <t>ショウ</t>
    </rPh>
    <rPh sb="3" eb="5">
      <t>キジュン</t>
    </rPh>
    <rPh sb="19" eb="21">
      <t>イガイ</t>
    </rPh>
    <rPh sb="22" eb="24">
      <t>バアイ</t>
    </rPh>
    <phoneticPr fontId="1"/>
  </si>
  <si>
    <r>
      <t xml:space="preserve">ＺＥＨ基準
</t>
    </r>
    <r>
      <rPr>
        <sz val="6"/>
        <rFont val="ＭＳ 明朝"/>
        <family val="1"/>
        <charset val="128"/>
      </rPr>
      <t>※フラット３５Ｓ（ＺＥＨ）の場合</t>
    </r>
    <rPh sb="3" eb="5">
      <t>キジュン</t>
    </rPh>
    <rPh sb="20" eb="22">
      <t>バアイ</t>
    </rPh>
    <phoneticPr fontId="1"/>
  </si>
  <si>
    <r>
      <t xml:space="preserve">ＺＥＨ基準
</t>
    </r>
    <r>
      <rPr>
        <sz val="6"/>
        <rFont val="ＭＳ 明朝"/>
        <family val="1"/>
        <charset val="128"/>
      </rPr>
      <t>※フラット３５Ｓ（ＺＥＨ）の場合（ＺＥＨ Ｏｒｉｅｎｔｅｄは記載不要）</t>
    </r>
    <rPh sb="20" eb="22">
      <t>バアイ</t>
    </rPh>
    <rPh sb="36" eb="38">
      <t>キサイ</t>
    </rPh>
    <rPh sb="38" eb="40">
      <t>フヨウ</t>
    </rPh>
    <phoneticPr fontId="1"/>
  </si>
  <si>
    <t>標準計算法による場合</t>
    <rPh sb="0" eb="2">
      <t>ヒョウジュン</t>
    </rPh>
    <rPh sb="2" eb="5">
      <t>ケイサンホウ</t>
    </rPh>
    <phoneticPr fontId="1"/>
  </si>
  <si>
    <t>標準計算法による場合</t>
    <rPh sb="0" eb="2">
      <t>ヒョウジュン</t>
    </rPh>
    <rPh sb="2" eb="5">
      <t>ケイサンホウ</t>
    </rPh>
    <rPh sb="8" eb="10">
      <t>バアイ</t>
    </rPh>
    <phoneticPr fontId="1"/>
  </si>
  <si>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1"/>
  </si>
  <si>
    <t>2026年4月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</si>
</sst>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z val="8"/>
      <name val="ＭＳ Ｐ明朝"/>
      <family val="1"/>
      <charset val="128"/>
    </font>
    <font>
      <sz val="6"/>
      <name val="ＭＳ 明朝"/>
      <family val="1"/>
      <charset val="128"/>
    </font>
  </fonts>
  <fills count="3">
    <fill>
      <patternFill patternType="none"/>
    </fill>
    <fill>
      <patternFill patternType="gray125"/>
    </fill>
    <fill>
      <patternFill patternType="solid">
        <fgColor rgb="FFCCFFFF"/>
        <bgColor indexed="64"/>
      </patternFill>
    </fill>
  </fills>
  <borders count="34">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9">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4"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4" fillId="0" borderId="7"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6" fillId="0" borderId="2" xfId="0" applyFont="1" applyFill="1" applyBorder="1" applyAlignment="1">
      <alignment vertical="center"/>
    </xf>
    <xf numFmtId="0" fontId="7" fillId="0" borderId="5" xfId="0" applyFont="1" applyFill="1" applyBorder="1" applyAlignment="1">
      <alignment vertical="center"/>
    </xf>
    <xf numFmtId="0" fontId="4" fillId="0" borderId="8" xfId="0" applyFont="1" applyFill="1" applyBorder="1" applyAlignment="1" applyProtection="1">
      <alignment horizontal="center" vertical="center" shrinkToFit="1"/>
      <protection locked="0"/>
    </xf>
    <xf numFmtId="0" fontId="6" fillId="0" borderId="0" xfId="0" applyFont="1" applyFill="1" applyBorder="1" applyAlignment="1">
      <alignment vertical="top"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11" xfId="0" applyFont="1" applyFill="1" applyBorder="1" applyAlignment="1">
      <alignment vertical="center"/>
    </xf>
    <xf numFmtId="0" fontId="7" fillId="0" borderId="6"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pplyProtection="1">
      <alignment vertical="center" shrinkToFit="1"/>
      <protection locked="0"/>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9"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center"/>
    </xf>
    <xf numFmtId="0" fontId="7" fillId="0" borderId="12" xfId="0" applyFont="1" applyFill="1" applyBorder="1" applyAlignment="1">
      <alignment vertical="center"/>
    </xf>
    <xf numFmtId="0" fontId="7" fillId="0" borderId="10" xfId="0" applyFont="1" applyFill="1" applyBorder="1" applyAlignment="1">
      <alignment horizontal="right" vertical="center"/>
    </xf>
    <xf numFmtId="0" fontId="7" fillId="0" borderId="11"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2" xfId="0" applyNumberFormat="1" applyFont="1" applyFill="1" applyBorder="1" applyAlignment="1">
      <alignment vertical="center"/>
    </xf>
    <xf numFmtId="0" fontId="7" fillId="0" borderId="0" xfId="0" applyFont="1" applyFill="1" applyBorder="1" applyAlignment="1" applyProtection="1">
      <alignment vertical="center"/>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3" xfId="0" applyFont="1" applyFill="1" applyBorder="1" applyAlignment="1">
      <alignment vertical="center"/>
    </xf>
    <xf numFmtId="0" fontId="7" fillId="0" borderId="0" xfId="0" applyFont="1" applyFill="1" applyBorder="1" applyAlignment="1">
      <alignment vertical="top"/>
    </xf>
    <xf numFmtId="0" fontId="7" fillId="0" borderId="14" xfId="0" applyFont="1" applyFill="1" applyBorder="1" applyAlignment="1">
      <alignment horizontal="right"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0" xfId="0" applyFont="1" applyFill="1" applyBorder="1" applyAlignment="1"/>
    <xf numFmtId="0" fontId="7" fillId="0" borderId="9" xfId="0" applyFont="1" applyFill="1" applyBorder="1" applyAlignment="1"/>
    <xf numFmtId="0" fontId="7" fillId="0" borderId="15" xfId="0" applyFont="1" applyFill="1" applyBorder="1" applyAlignment="1">
      <alignment vertical="center"/>
    </xf>
    <xf numFmtId="0" fontId="7" fillId="0" borderId="16" xfId="0" applyFont="1" applyFill="1" applyBorder="1" applyAlignment="1">
      <alignment vertical="center"/>
    </xf>
    <xf numFmtId="0" fontId="4" fillId="0" borderId="0"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xf>
    <xf numFmtId="0" fontId="4" fillId="0" borderId="19" xfId="0" applyFont="1" applyFill="1" applyBorder="1" applyAlignment="1" applyProtection="1">
      <alignment horizontal="center" vertical="center" shrinkToFit="1"/>
      <protection locked="0"/>
    </xf>
    <xf numFmtId="0" fontId="6" fillId="0" borderId="0" xfId="0" applyFont="1" applyFill="1" applyAlignment="1">
      <alignment vertical="center"/>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20" xfId="0" applyFont="1" applyFill="1" applyBorder="1" applyAlignment="1" applyProtection="1">
      <alignment horizontal="center" vertical="center" shrinkToFit="1"/>
      <protection locked="0"/>
    </xf>
    <xf numFmtId="0" fontId="7" fillId="0" borderId="0" xfId="0" applyFont="1" applyFill="1"/>
    <xf numFmtId="0" fontId="7" fillId="0" borderId="10" xfId="0" applyFont="1" applyFill="1" applyBorder="1" applyAlignment="1" applyProtection="1">
      <alignment vertical="center" shrinkToFit="1"/>
      <protection locked="0"/>
    </xf>
    <xf numFmtId="0" fontId="7" fillId="0" borderId="11" xfId="0" applyFont="1" applyFill="1" applyBorder="1" applyAlignment="1">
      <alignment horizontal="left" vertical="center"/>
    </xf>
    <xf numFmtId="0" fontId="7" fillId="0" borderId="5" xfId="0" applyFont="1" applyFill="1" applyBorder="1" applyAlignment="1" applyProtection="1">
      <alignment vertical="center" shrinkToFit="1"/>
      <protection locked="0"/>
    </xf>
    <xf numFmtId="0" fontId="4" fillId="0" borderId="12" xfId="0" applyFont="1" applyFill="1" applyBorder="1" applyAlignment="1" applyProtection="1">
      <alignment horizontal="center" vertical="center" shrinkToFit="1"/>
      <protection locked="0"/>
    </xf>
    <xf numFmtId="0" fontId="7" fillId="0" borderId="0" xfId="0" applyFont="1" applyFill="1" applyBorder="1" applyAlignment="1">
      <alignment vertical="top" wrapText="1"/>
    </xf>
    <xf numFmtId="0" fontId="6" fillId="0" borderId="6" xfId="0" applyFont="1" applyFill="1" applyBorder="1" applyAlignment="1">
      <alignment horizontal="center" vertical="center"/>
    </xf>
    <xf numFmtId="0" fontId="7" fillId="0" borderId="8" xfId="0" applyFont="1" applyFill="1" applyBorder="1" applyAlignment="1">
      <alignment horizontal="right" vertical="center"/>
    </xf>
    <xf numFmtId="0" fontId="10" fillId="0" borderId="0" xfId="0" applyFont="1" applyFill="1" applyBorder="1" applyAlignment="1">
      <alignment horizontal="left"/>
    </xf>
    <xf numFmtId="0" fontId="7" fillId="0" borderId="1" xfId="0" applyFont="1" applyFill="1" applyBorder="1" applyAlignment="1">
      <alignment horizontal="center" vertical="center"/>
    </xf>
    <xf numFmtId="0" fontId="7" fillId="0" borderId="30" xfId="0" applyFont="1" applyFill="1" applyBorder="1" applyAlignment="1">
      <alignment vertical="center"/>
    </xf>
    <xf numFmtId="0" fontId="6" fillId="0" borderId="7" xfId="0" applyFont="1" applyFill="1" applyBorder="1" applyAlignment="1">
      <alignment vertical="center"/>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7" fillId="0" borderId="7" xfId="0" applyFont="1" applyFill="1" applyBorder="1" applyAlignment="1">
      <alignment vertical="top"/>
    </xf>
    <xf numFmtId="0" fontId="7" fillId="0" borderId="2" xfId="0" applyFont="1" applyFill="1" applyBorder="1" applyAlignment="1">
      <alignment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3" xfId="0" applyFont="1" applyFill="1" applyBorder="1" applyAlignment="1">
      <alignment vertical="top"/>
    </xf>
    <xf numFmtId="0" fontId="11" fillId="0" borderId="5"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49" fontId="8" fillId="0" borderId="0" xfId="0" applyNumberFormat="1" applyFont="1" applyFill="1" applyAlignment="1">
      <alignment horizontal="righ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27" xfId="0" applyFont="1" applyFill="1" applyBorder="1" applyAlignment="1">
      <alignment vertical="center"/>
    </xf>
    <xf numFmtId="0" fontId="5" fillId="0" borderId="0" xfId="0" applyFont="1" applyFill="1" applyAlignment="1">
      <alignment horizontal="right"/>
    </xf>
    <xf numFmtId="0" fontId="5" fillId="0" borderId="0" xfId="0" applyFont="1" applyFill="1" applyBorder="1" applyAlignment="1">
      <alignment horizontal="right"/>
    </xf>
    <xf numFmtId="0" fontId="4" fillId="0" borderId="7" xfId="0" applyFont="1" applyFill="1" applyBorder="1"/>
    <xf numFmtId="0" fontId="4" fillId="0" borderId="4" xfId="0" applyFont="1" applyFill="1" applyBorder="1"/>
    <xf numFmtId="0" fontId="12" fillId="0" borderId="1" xfId="0" applyFont="1" applyFill="1" applyBorder="1" applyAlignment="1">
      <alignment vertical="center"/>
    </xf>
    <xf numFmtId="0" fontId="12" fillId="0" borderId="21"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horizontal="center"/>
    </xf>
    <xf numFmtId="0" fontId="12" fillId="0" borderId="0" xfId="0" applyFont="1" applyFill="1" applyBorder="1" applyAlignment="1">
      <alignment vertical="center"/>
    </xf>
    <xf numFmtId="0" fontId="12" fillId="0" borderId="2" xfId="0" applyFont="1" applyFill="1" applyBorder="1" applyAlignment="1">
      <alignment horizontal="center"/>
    </xf>
    <xf numFmtId="0" fontId="12" fillId="0" borderId="5" xfId="0" applyFont="1" applyFill="1" applyBorder="1"/>
    <xf numFmtId="0" fontId="12" fillId="0" borderId="5" xfId="0" applyFont="1" applyFill="1" applyBorder="1" applyAlignment="1">
      <alignment vertical="center"/>
    </xf>
    <xf numFmtId="0" fontId="12" fillId="0" borderId="5" xfId="0" applyFont="1" applyFill="1" applyBorder="1" applyAlignment="1">
      <alignment horizontal="center"/>
    </xf>
    <xf numFmtId="0" fontId="12" fillId="0" borderId="3" xfId="0" applyFont="1" applyFill="1" applyBorder="1" applyAlignment="1">
      <alignment horizontal="center"/>
    </xf>
    <xf numFmtId="0" fontId="12" fillId="0" borderId="2" xfId="0" applyFont="1" applyFill="1" applyBorder="1" applyAlignment="1">
      <alignment horizontal="center" vertical="center"/>
    </xf>
    <xf numFmtId="0" fontId="12" fillId="0" borderId="0" xfId="0" applyFont="1" applyFill="1" applyBorder="1"/>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3" xfId="0" applyFont="1" applyFill="1" applyBorder="1" applyAlignment="1">
      <alignment vertical="center"/>
    </xf>
    <xf numFmtId="0" fontId="12" fillId="0" borderId="22" xfId="0" applyFont="1" applyFill="1" applyBorder="1" applyAlignment="1">
      <alignment vertical="center"/>
    </xf>
    <xf numFmtId="0" fontId="12" fillId="0" borderId="0" xfId="0" applyFont="1" applyFill="1" applyBorder="1" applyAlignment="1">
      <alignment horizontal="center"/>
    </xf>
    <xf numFmtId="0" fontId="12" fillId="0" borderId="11" xfId="0" applyFont="1" applyFill="1" applyBorder="1" applyAlignment="1">
      <alignment horizontal="center" vertical="center" wrapText="1"/>
    </xf>
    <xf numFmtId="0" fontId="12" fillId="0" borderId="9" xfId="0" applyFont="1" applyFill="1" applyBorder="1" applyAlignment="1">
      <alignment vertical="center"/>
    </xf>
    <xf numFmtId="0" fontId="12" fillId="0" borderId="2"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7" xfId="0" applyFont="1" applyFill="1" applyBorder="1" applyAlignment="1" applyProtection="1">
      <alignment vertical="top" shrinkToFit="1"/>
      <protection locked="0"/>
    </xf>
    <xf numFmtId="0" fontId="12" fillId="0" borderId="0" xfId="0" applyFont="1" applyFill="1" applyBorder="1" applyAlignment="1" applyProtection="1">
      <alignment vertical="top" shrinkToFit="1"/>
      <protection locked="0"/>
    </xf>
    <xf numFmtId="0" fontId="12" fillId="0" borderId="6"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vertical="top" wrapText="1"/>
    </xf>
    <xf numFmtId="0" fontId="12" fillId="0" borderId="0" xfId="0" applyFont="1" applyFill="1" applyBorder="1" applyAlignment="1">
      <alignment vertical="top" wrapText="1"/>
    </xf>
    <xf numFmtId="0" fontId="12" fillId="0" borderId="4" xfId="0" applyFont="1" applyFill="1" applyBorder="1" applyAlignment="1" applyProtection="1">
      <alignment vertical="top" shrinkToFit="1"/>
      <protection locked="0"/>
    </xf>
    <xf numFmtId="0" fontId="12" fillId="0" borderId="5" xfId="0" applyFont="1" applyFill="1" applyBorder="1" applyAlignment="1" applyProtection="1">
      <alignment vertical="top" shrinkToFit="1"/>
      <protection locked="0"/>
    </xf>
    <xf numFmtId="0" fontId="12" fillId="0" borderId="4" xfId="0" applyFont="1" applyFill="1" applyBorder="1" applyAlignment="1">
      <alignment vertical="top" wrapText="1"/>
    </xf>
    <xf numFmtId="0" fontId="12" fillId="0" borderId="5" xfId="0" applyFont="1" applyFill="1" applyBorder="1" applyAlignment="1">
      <alignment vertical="top" wrapText="1"/>
    </xf>
    <xf numFmtId="0" fontId="11" fillId="0" borderId="12"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11" fillId="0" borderId="8" xfId="0" applyFont="1" applyFill="1" applyBorder="1" applyAlignment="1">
      <alignment horizont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xf>
    <xf numFmtId="0" fontId="11" fillId="0" borderId="20" xfId="0"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shrinkToFit="1"/>
      <protection locked="0"/>
    </xf>
    <xf numFmtId="0" fontId="11" fillId="0" borderId="5" xfId="0" applyFont="1" applyFill="1" applyBorder="1" applyAlignment="1">
      <alignment vertical="center"/>
    </xf>
    <xf numFmtId="0" fontId="11" fillId="0" borderId="4" xfId="0" applyFont="1" applyFill="1" applyBorder="1" applyAlignment="1">
      <alignment vertical="center"/>
    </xf>
    <xf numFmtId="0" fontId="11" fillId="0" borderId="4"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1" fillId="0" borderId="0" xfId="0" applyFont="1" applyFill="1" applyBorder="1" applyAlignment="1">
      <alignment vertical="center"/>
    </xf>
    <xf numFmtId="0" fontId="11" fillId="0" borderId="7" xfId="0" applyFont="1" applyFill="1" applyBorder="1" applyAlignment="1">
      <alignment vertical="center"/>
    </xf>
    <xf numFmtId="0" fontId="11" fillId="0" borderId="0" xfId="0" applyFont="1" applyFill="1" applyBorder="1" applyAlignment="1" applyProtection="1">
      <alignment horizontal="right" vertical="center" shrinkToFit="1"/>
      <protection locked="0"/>
    </xf>
    <xf numFmtId="0" fontId="7" fillId="0" borderId="5" xfId="0" applyFont="1" applyFill="1" applyBorder="1" applyAlignment="1">
      <alignment horizontal="left" vertical="center"/>
    </xf>
    <xf numFmtId="0" fontId="4" fillId="0" borderId="6"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lignment horizontal="left" vertical="center"/>
    </xf>
    <xf numFmtId="0" fontId="7" fillId="0" borderId="8" xfId="0" applyFont="1" applyFill="1" applyBorder="1" applyAlignment="1">
      <alignment horizontal="left" vertical="center"/>
    </xf>
    <xf numFmtId="49" fontId="7" fillId="0" borderId="5" xfId="0" applyNumberFormat="1" applyFont="1" applyFill="1" applyBorder="1" applyAlignment="1" applyProtection="1">
      <alignment vertical="center" shrinkToFit="1"/>
      <protection locked="0"/>
    </xf>
    <xf numFmtId="0" fontId="6" fillId="0" borderId="3" xfId="0" applyFont="1" applyFill="1" applyBorder="1" applyAlignment="1">
      <alignment horizontal="left" vertical="center"/>
    </xf>
    <xf numFmtId="0" fontId="0" fillId="0" borderId="0" xfId="0" applyFont="1" applyFill="1" applyBorder="1" applyAlignment="1" applyProtection="1">
      <alignment horizontal="center" vertical="center" shrinkToFit="1"/>
      <protection locked="0"/>
    </xf>
    <xf numFmtId="0" fontId="7" fillId="0" borderId="0" xfId="0" applyNumberFormat="1" applyFont="1" applyFill="1" applyBorder="1" applyAlignment="1">
      <alignment vertical="center"/>
    </xf>
    <xf numFmtId="0" fontId="12" fillId="0" borderId="10" xfId="0" applyFont="1" applyFill="1" applyBorder="1" applyAlignment="1">
      <alignment vertical="center" wrapText="1"/>
    </xf>
    <xf numFmtId="0" fontId="13" fillId="0" borderId="6" xfId="0" applyFont="1" applyFill="1" applyBorder="1" applyAlignment="1">
      <alignment vertical="center"/>
    </xf>
    <xf numFmtId="0" fontId="13" fillId="0" borderId="8" xfId="0" applyFont="1" applyFill="1" applyBorder="1" applyAlignment="1">
      <alignment vertical="center"/>
    </xf>
    <xf numFmtId="0" fontId="12" fillId="0" borderId="5" xfId="0" applyFont="1" applyFill="1" applyBorder="1" applyAlignment="1">
      <alignment vertical="center" wrapText="1"/>
    </xf>
    <xf numFmtId="0" fontId="12" fillId="0" borderId="3" xfId="0" applyFont="1" applyFill="1" applyBorder="1" applyAlignment="1">
      <alignment vertical="center" wrapText="1"/>
    </xf>
    <xf numFmtId="0" fontId="11" fillId="0" borderId="8" xfId="0" applyFont="1" applyFill="1" applyBorder="1" applyAlignment="1" applyProtection="1">
      <alignment horizontal="center" vertical="center" shrinkToFit="1"/>
      <protection locked="0"/>
    </xf>
    <xf numFmtId="0" fontId="12" fillId="0" borderId="3" xfId="0" applyFont="1" applyFill="1" applyBorder="1" applyAlignment="1">
      <alignment horizontal="left" vertical="center" wrapText="1"/>
    </xf>
    <xf numFmtId="0" fontId="13" fillId="0" borderId="10" xfId="0" applyFont="1" applyFill="1" applyBorder="1"/>
    <xf numFmtId="0" fontId="13" fillId="0" borderId="11" xfId="0" applyFont="1" applyFill="1" applyBorder="1"/>
    <xf numFmtId="0" fontId="13" fillId="0" borderId="0" xfId="0" applyFont="1" applyFill="1" applyBorder="1"/>
    <xf numFmtId="0" fontId="13" fillId="0" borderId="2" xfId="0" applyFont="1" applyFill="1" applyBorder="1"/>
    <xf numFmtId="0" fontId="13" fillId="0" borderId="15" xfId="0" applyFont="1" applyFill="1" applyBorder="1"/>
    <xf numFmtId="0" fontId="13" fillId="0" borderId="17" xfId="0" applyFont="1" applyFill="1" applyBorder="1"/>
    <xf numFmtId="0" fontId="7" fillId="0" borderId="9" xfId="0" applyFont="1" applyFill="1" applyBorder="1" applyAlignment="1">
      <alignment horizontal="left" vertical="center"/>
    </xf>
    <xf numFmtId="0" fontId="7" fillId="0" borderId="1" xfId="0" applyFont="1" applyFill="1" applyBorder="1" applyAlignment="1">
      <alignment vertical="center"/>
    </xf>
    <xf numFmtId="0" fontId="7" fillId="0" borderId="21" xfId="0" applyFont="1" applyFill="1" applyBorder="1" applyAlignment="1">
      <alignment vertical="center"/>
    </xf>
    <xf numFmtId="0" fontId="6" fillId="0" borderId="14" xfId="0" applyFont="1" applyFill="1" applyBorder="1" applyAlignment="1">
      <alignment horizontal="center" vertical="center"/>
    </xf>
    <xf numFmtId="0" fontId="7" fillId="0" borderId="17" xfId="0" applyFont="1" applyFill="1" applyBorder="1" applyAlignment="1">
      <alignment vertical="center"/>
    </xf>
    <xf numFmtId="0" fontId="0" fillId="0" borderId="0" xfId="0" applyFont="1" applyFill="1" applyAlignment="1">
      <alignment horizontal="center"/>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0" borderId="0" xfId="0" applyFont="1" applyFill="1" applyBorder="1" applyAlignment="1">
      <alignment horizontal="center" vertical="center"/>
    </xf>
    <xf numFmtId="0" fontId="10" fillId="0" borderId="5" xfId="0" applyFont="1" applyFill="1" applyBorder="1" applyAlignment="1">
      <alignment horizontal="left"/>
    </xf>
    <xf numFmtId="0" fontId="9" fillId="0" borderId="0" xfId="0" applyFont="1" applyFill="1" applyAlignment="1">
      <alignment horizontal="center"/>
    </xf>
    <xf numFmtId="0" fontId="0" fillId="0" borderId="0" xfId="0" applyFont="1" applyFill="1" applyAlignment="1">
      <alignment horizontal="center" shrinkToFit="1"/>
    </xf>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10" xfId="0" applyFont="1" applyFill="1" applyBorder="1" applyAlignment="1">
      <alignment vertical="center"/>
    </xf>
    <xf numFmtId="0" fontId="7" fillId="0" borderId="0" xfId="0" applyFont="1" applyFill="1" applyBorder="1" applyAlignment="1">
      <alignment horizontal="left" vertical="center"/>
    </xf>
    <xf numFmtId="0" fontId="7" fillId="0" borderId="10" xfId="0" applyFont="1" applyFill="1" applyBorder="1" applyAlignment="1">
      <alignment horizontal="center" vertical="center"/>
    </xf>
    <xf numFmtId="0" fontId="0" fillId="0" borderId="0" xfId="0" applyFont="1" applyFill="1" applyBorder="1" applyAlignment="1">
      <alignment horizontal="center"/>
    </xf>
    <xf numFmtId="0" fontId="5" fillId="0" borderId="0" xfId="0" applyFont="1" applyFill="1" applyAlignment="1">
      <alignment horizontal="center"/>
    </xf>
    <xf numFmtId="0" fontId="7" fillId="0" borderId="23" xfId="0" applyFont="1" applyFill="1" applyBorder="1" applyAlignment="1" applyProtection="1">
      <alignment horizontal="center" vertical="center" shrinkToFit="1"/>
      <protection locked="0"/>
    </xf>
    <xf numFmtId="0" fontId="7" fillId="0" borderId="1" xfId="0" applyFont="1" applyFill="1" applyBorder="1" applyAlignment="1">
      <alignment horizontal="left" vertical="center"/>
    </xf>
    <xf numFmtId="0" fontId="7" fillId="0" borderId="3"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30" xfId="0" applyFont="1" applyFill="1" applyBorder="1" applyAlignment="1">
      <alignment horizontal="center" vertical="center" wrapText="1"/>
    </xf>
    <xf numFmtId="0" fontId="11" fillId="0" borderId="12" xfId="0" applyFont="1" applyFill="1" applyBorder="1" applyAlignment="1" applyProtection="1">
      <alignment horizontal="right" vertical="center" shrinkToFit="1"/>
      <protection locked="0"/>
    </xf>
    <xf numFmtId="0" fontId="2" fillId="0" borderId="6" xfId="0" applyFont="1" applyFill="1" applyBorder="1" applyAlignment="1">
      <alignment vertical="center"/>
    </xf>
    <xf numFmtId="0" fontId="11" fillId="0" borderId="31" xfId="0" applyFont="1" applyFill="1" applyBorder="1" applyAlignment="1" applyProtection="1">
      <alignment horizontal="right" vertical="center" shrinkToFit="1"/>
      <protection locked="0"/>
    </xf>
    <xf numFmtId="0" fontId="12" fillId="0" borderId="25" xfId="0" applyFont="1" applyFill="1" applyBorder="1" applyAlignment="1" applyProtection="1">
      <alignment horizontal="right" vertical="center" shrinkToFit="1"/>
      <protection locked="0"/>
    </xf>
    <xf numFmtId="0" fontId="12" fillId="0" borderId="25" xfId="0" applyFont="1" applyFill="1" applyBorder="1" applyAlignment="1">
      <alignment vertical="center" wrapText="1"/>
    </xf>
    <xf numFmtId="0" fontId="12" fillId="0" borderId="10" xfId="0" applyFont="1" applyFill="1" applyBorder="1" applyAlignment="1" applyProtection="1">
      <alignment horizontal="right" vertical="center" shrinkToFit="1"/>
      <protection locked="0"/>
    </xf>
    <xf numFmtId="0" fontId="12" fillId="0" borderId="25" xfId="0" applyFont="1" applyFill="1" applyBorder="1" applyAlignment="1">
      <alignment horizontal="center" vertical="center" wrapText="1"/>
    </xf>
    <xf numFmtId="0" fontId="11" fillId="0" borderId="8" xfId="0" applyFont="1" applyFill="1" applyBorder="1" applyAlignment="1">
      <alignment vertical="center"/>
    </xf>
    <xf numFmtId="0" fontId="12" fillId="0" borderId="3" xfId="0" applyFont="1" applyFill="1" applyBorder="1" applyAlignment="1">
      <alignment horizontal="center" vertical="center" shrinkToFit="1"/>
    </xf>
    <xf numFmtId="0" fontId="13" fillId="0" borderId="5" xfId="0" applyFont="1" applyFill="1" applyBorder="1" applyAlignment="1">
      <alignment vertical="center"/>
    </xf>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12" fillId="0" borderId="4" xfId="0" applyFont="1" applyFill="1" applyBorder="1" applyAlignment="1">
      <alignment vertical="center" wrapText="1"/>
    </xf>
    <xf numFmtId="0" fontId="12" fillId="0" borderId="13" xfId="0" applyFont="1" applyFill="1" applyBorder="1" applyAlignment="1">
      <alignment vertical="center" wrapText="1"/>
    </xf>
    <xf numFmtId="0" fontId="12" fillId="0" borderId="2" xfId="0" applyFont="1" applyFill="1" applyBorder="1" applyAlignment="1">
      <alignment vertical="center" wrapText="1"/>
    </xf>
    <xf numFmtId="0" fontId="11" fillId="0" borderId="5" xfId="0" applyFont="1" applyFill="1" applyBorder="1" applyAlignment="1" applyProtection="1">
      <alignment horizontal="right" vertical="center" shrinkToFit="1"/>
      <protection locked="0"/>
    </xf>
    <xf numFmtId="0" fontId="11" fillId="0" borderId="6" xfId="0" applyFont="1" applyFill="1" applyBorder="1" applyAlignment="1" applyProtection="1">
      <alignment horizontal="right" vertical="center" shrinkToFit="1"/>
      <protection locked="0"/>
    </xf>
    <xf numFmtId="0" fontId="12" fillId="0" borderId="0" xfId="0" applyFont="1" applyFill="1" applyBorder="1" applyAlignment="1" applyProtection="1">
      <alignment vertical="center" shrinkToFit="1"/>
      <protection locked="0"/>
    </xf>
    <xf numFmtId="0" fontId="11" fillId="0" borderId="8" xfId="0" applyFont="1" applyFill="1" applyBorder="1" applyAlignment="1" applyProtection="1">
      <alignment horizontal="right" vertical="center" shrinkToFit="1"/>
      <protection locked="0"/>
    </xf>
    <xf numFmtId="0" fontId="12" fillId="0" borderId="6" xfId="0" applyFont="1" applyFill="1" applyBorder="1"/>
    <xf numFmtId="0" fontId="12" fillId="0" borderId="2" xfId="0" applyFont="1" applyFill="1" applyBorder="1" applyAlignment="1">
      <alignment vertical="top" wrapText="1"/>
    </xf>
    <xf numFmtId="0" fontId="12" fillId="0" borderId="2" xfId="0" applyFont="1" applyFill="1" applyBorder="1"/>
    <xf numFmtId="0" fontId="12" fillId="0" borderId="3" xfId="0" applyFont="1" applyFill="1" applyBorder="1" applyAlignment="1">
      <alignment vertical="top" wrapText="1"/>
    </xf>
    <xf numFmtId="0" fontId="13" fillId="0" borderId="0" xfId="0" applyFont="1" applyFill="1"/>
    <xf numFmtId="0" fontId="0" fillId="0" borderId="0" xfId="0" applyFont="1" applyFill="1"/>
    <xf numFmtId="0" fontId="0" fillId="0" borderId="0" xfId="0" applyFont="1" applyFill="1" applyAlignment="1"/>
    <xf numFmtId="0" fontId="0" fillId="0" borderId="0" xfId="0" applyFont="1" applyFill="1" applyBorder="1"/>
    <xf numFmtId="0" fontId="0" fillId="0" borderId="1" xfId="0" applyFont="1" applyFill="1" applyBorder="1"/>
    <xf numFmtId="0" fontId="0" fillId="0" borderId="2" xfId="0" applyFont="1" applyFill="1" applyBorder="1"/>
    <xf numFmtId="0" fontId="0" fillId="0" borderId="9" xfId="0" applyFont="1" applyFill="1" applyBorder="1"/>
    <xf numFmtId="0" fontId="0" fillId="0" borderId="5" xfId="0" applyFont="1" applyFill="1" applyBorder="1"/>
    <xf numFmtId="0" fontId="0" fillId="0" borderId="0" xfId="0" applyFont="1" applyFill="1" applyBorder="1" applyAlignment="1"/>
    <xf numFmtId="0" fontId="0" fillId="0" borderId="2" xfId="0" applyFont="1" applyFill="1" applyBorder="1" applyAlignment="1">
      <alignment horizontal="center"/>
    </xf>
    <xf numFmtId="0" fontId="0" fillId="0" borderId="0" xfId="0" applyFont="1" applyFill="1" applyAlignment="1">
      <alignment vertical="center"/>
    </xf>
    <xf numFmtId="0" fontId="12" fillId="0" borderId="10" xfId="0" applyFont="1" applyFill="1" applyBorder="1" applyAlignment="1" applyProtection="1">
      <alignment vertical="center" shrinkToFit="1"/>
      <protection locked="0"/>
    </xf>
    <xf numFmtId="0" fontId="12" fillId="0" borderId="10" xfId="0" applyFont="1" applyFill="1" applyBorder="1" applyAlignment="1">
      <alignment vertical="center" shrinkToFit="1"/>
    </xf>
    <xf numFmtId="0" fontId="12" fillId="0" borderId="0" xfId="0" applyFont="1" applyFill="1" applyBorder="1" applyAlignment="1">
      <alignment vertical="center" shrinkToFit="1"/>
    </xf>
    <xf numFmtId="0" fontId="12" fillId="0" borderId="5" xfId="0" applyFont="1" applyFill="1" applyBorder="1" applyAlignment="1" applyProtection="1">
      <alignment vertical="center" shrinkToFit="1"/>
      <protection locked="0"/>
    </xf>
    <xf numFmtId="0" fontId="12" fillId="0" borderId="10" xfId="0" applyFont="1" applyFill="1" applyBorder="1" applyAlignment="1">
      <alignment horizontal="right" vertical="center" shrinkToFit="1"/>
    </xf>
    <xf numFmtId="0" fontId="12" fillId="0" borderId="0" xfId="0" applyFont="1" applyFill="1" applyBorder="1" applyAlignment="1">
      <alignment horizontal="right" vertical="center" shrinkToFit="1"/>
    </xf>
    <xf numFmtId="0" fontId="12" fillId="0" borderId="5" xfId="0" applyFont="1" applyFill="1" applyBorder="1" applyAlignment="1">
      <alignment vertical="center" shrinkToFit="1"/>
    </xf>
    <xf numFmtId="0" fontId="14"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7" fillId="0" borderId="0" xfId="0" applyFont="1" applyFill="1" applyAlignment="1">
      <alignment horizontal="center"/>
    </xf>
    <xf numFmtId="0" fontId="12" fillId="0" borderId="7" xfId="0" applyFont="1" applyFill="1" applyBorder="1" applyAlignment="1" applyProtection="1">
      <alignment horizontal="left" vertical="top" wrapText="1" shrinkToFit="1"/>
      <protection locked="0"/>
    </xf>
    <xf numFmtId="0" fontId="12" fillId="0" borderId="0" xfId="0" applyFont="1" applyFill="1" applyBorder="1" applyAlignment="1" applyProtection="1">
      <alignment horizontal="left" vertical="top" wrapText="1" shrinkToFit="1"/>
      <protection locked="0"/>
    </xf>
    <xf numFmtId="0" fontId="12" fillId="0" borderId="9" xfId="0" applyFont="1" applyFill="1" applyBorder="1" applyAlignment="1" applyProtection="1">
      <alignment horizontal="left" vertical="top" wrapText="1" shrinkToFit="1"/>
      <protection locked="0"/>
    </xf>
    <xf numFmtId="0" fontId="12" fillId="0" borderId="4" xfId="0" applyFont="1" applyFill="1" applyBorder="1" applyAlignment="1" applyProtection="1">
      <alignment horizontal="left" vertical="top" wrapText="1" shrinkToFit="1"/>
      <protection locked="0"/>
    </xf>
    <xf numFmtId="0" fontId="12" fillId="0" borderId="5" xfId="0" applyFont="1" applyFill="1" applyBorder="1" applyAlignment="1" applyProtection="1">
      <alignment horizontal="left" vertical="top" wrapText="1" shrinkToFit="1"/>
      <protection locked="0"/>
    </xf>
    <xf numFmtId="0" fontId="12" fillId="0" borderId="13" xfId="0" applyFont="1" applyFill="1" applyBorder="1" applyAlignment="1" applyProtection="1">
      <alignment horizontal="left" vertical="top" wrapText="1" shrinkToFit="1"/>
      <protection locked="0"/>
    </xf>
    <xf numFmtId="0" fontId="12" fillId="0" borderId="0" xfId="0" applyFont="1" applyFill="1" applyBorder="1" applyAlignment="1">
      <alignment horizontal="left" vertical="center" shrinkToFit="1"/>
    </xf>
    <xf numFmtId="0" fontId="12" fillId="0" borderId="5" xfId="0" applyFont="1" applyFill="1" applyBorder="1" applyAlignment="1">
      <alignment horizontal="left" vertical="center" shrinkToFit="1"/>
    </xf>
    <xf numFmtId="0" fontId="12" fillId="0" borderId="0"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2" xfId="0" applyFont="1" applyFill="1" applyBorder="1" applyAlignment="1">
      <alignment horizontal="center" vertical="center" textRotation="255"/>
    </xf>
    <xf numFmtId="0" fontId="12" fillId="0" borderId="4" xfId="0" applyFont="1" applyFill="1" applyBorder="1" applyAlignment="1">
      <alignment horizontal="center" vertical="center" textRotation="255"/>
    </xf>
    <xf numFmtId="0" fontId="12" fillId="0" borderId="5"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18"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5"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8"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2" fillId="0" borderId="0" xfId="0" applyFont="1" applyFill="1" applyAlignment="1">
      <alignment horizontal="left" vertical="center" wrapText="1"/>
    </xf>
    <xf numFmtId="0" fontId="12" fillId="0" borderId="10" xfId="0" applyFont="1" applyFill="1" applyBorder="1" applyAlignment="1">
      <alignment horizontal="left" vertical="center" shrinkToFit="1"/>
    </xf>
    <xf numFmtId="0" fontId="12" fillId="0" borderId="22" xfId="0" applyFont="1" applyFill="1" applyBorder="1" applyAlignment="1">
      <alignment horizontal="left" vertical="center" shrinkToFit="1"/>
    </xf>
    <xf numFmtId="0" fontId="12" fillId="0" borderId="6"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12" xfId="0" applyFont="1" applyFill="1" applyBorder="1" applyAlignment="1" applyProtection="1">
      <alignment horizontal="left" vertical="center" shrinkToFit="1"/>
      <protection locked="0"/>
    </xf>
    <xf numFmtId="0" fontId="12" fillId="0" borderId="10" xfId="0" applyFont="1" applyFill="1" applyBorder="1" applyAlignment="1" applyProtection="1">
      <alignment horizontal="left" vertical="center" shrinkToFit="1"/>
      <protection locked="0"/>
    </xf>
    <xf numFmtId="0" fontId="12" fillId="0" borderId="3" xfId="0" applyFont="1" applyFill="1" applyBorder="1" applyAlignment="1">
      <alignment horizontal="left" vertical="center" wrapText="1"/>
    </xf>
    <xf numFmtId="0" fontId="12" fillId="0" borderId="6"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8" xfId="0" applyFont="1" applyFill="1" applyBorder="1" applyAlignment="1" applyProtection="1">
      <alignment horizontal="left" vertical="center" wrapText="1" shrinkToFit="1"/>
      <protection locked="0"/>
    </xf>
    <xf numFmtId="0" fontId="12" fillId="0" borderId="5" xfId="0" applyFont="1" applyFill="1" applyBorder="1" applyAlignment="1" applyProtection="1">
      <alignment horizontal="left" vertical="center" wrapText="1" shrinkToFit="1"/>
      <protection locked="0"/>
    </xf>
    <xf numFmtId="0" fontId="12" fillId="0" borderId="18" xfId="0" applyFont="1" applyFill="1" applyBorder="1" applyAlignment="1" applyProtection="1">
      <alignment horizontal="left" vertical="top" wrapText="1" shrinkToFit="1"/>
      <protection locked="0"/>
    </xf>
    <xf numFmtId="0" fontId="12" fillId="0" borderId="10" xfId="0" applyFont="1" applyFill="1" applyBorder="1" applyAlignment="1" applyProtection="1">
      <alignment horizontal="left" vertical="top" wrapText="1" shrinkToFit="1"/>
      <protection locked="0"/>
    </xf>
    <xf numFmtId="0" fontId="12" fillId="0" borderId="11" xfId="0" applyFont="1" applyFill="1" applyBorder="1" applyAlignment="1" applyProtection="1">
      <alignment horizontal="left" vertical="top" wrapText="1" shrinkToFit="1"/>
      <protection locked="0"/>
    </xf>
    <xf numFmtId="0" fontId="12" fillId="0" borderId="2" xfId="0" applyFont="1" applyFill="1" applyBorder="1" applyAlignment="1" applyProtection="1">
      <alignment horizontal="left" vertical="top" wrapText="1" shrinkToFit="1"/>
      <protection locked="0"/>
    </xf>
    <xf numFmtId="0" fontId="12" fillId="0" borderId="6"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5" xfId="0" applyFont="1" applyFill="1" applyBorder="1" applyAlignment="1">
      <alignment horizontal="left" vertical="center"/>
    </xf>
    <xf numFmtId="0" fontId="12" fillId="0" borderId="10"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12" fillId="0" borderId="5" xfId="0" applyFont="1" applyFill="1" applyBorder="1" applyAlignment="1">
      <alignment horizontal="left" vertical="center" wrapText="1"/>
    </xf>
    <xf numFmtId="0" fontId="12" fillId="0" borderId="8" xfId="0" applyFont="1" applyFill="1" applyBorder="1" applyAlignment="1" applyProtection="1">
      <alignment horizontal="left" vertical="center" shrinkToFit="1"/>
      <protection locked="0"/>
    </xf>
    <xf numFmtId="0" fontId="12" fillId="0" borderId="5" xfId="0" applyFont="1" applyFill="1" applyBorder="1" applyAlignment="1" applyProtection="1">
      <alignment horizontal="left" vertical="center" shrinkToFit="1"/>
      <protection locked="0"/>
    </xf>
    <xf numFmtId="0" fontId="12" fillId="0" borderId="10" xfId="0" applyFont="1" applyFill="1" applyBorder="1" applyAlignment="1">
      <alignment horizontal="right" vertical="center" shrinkToFit="1"/>
    </xf>
    <xf numFmtId="0" fontId="12" fillId="0" borderId="6"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9" xfId="0" applyFont="1" applyFill="1" applyBorder="1" applyAlignment="1">
      <alignment horizontal="left" vertical="center" shrinkToFit="1"/>
    </xf>
    <xf numFmtId="0" fontId="12" fillId="0" borderId="9"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22"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8" xfId="0" applyFont="1" applyFill="1" applyBorder="1" applyAlignment="1">
      <alignment horizontal="left"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3"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2" fillId="0" borderId="2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7" fillId="0" borderId="10" xfId="0" applyFont="1" applyFill="1" applyBorder="1" applyAlignment="1">
      <alignment horizontal="left" vertical="center"/>
    </xf>
    <xf numFmtId="0" fontId="7" fillId="0" borderId="22"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13" fillId="0" borderId="5" xfId="0" applyFont="1" applyFill="1" applyBorder="1" applyAlignment="1">
      <alignment horizontal="left" vertical="center" wrapText="1"/>
    </xf>
    <xf numFmtId="0" fontId="8" fillId="0" borderId="33" xfId="0" applyFont="1" applyFill="1" applyBorder="1" applyAlignment="1">
      <alignment horizont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5" xfId="0" applyFont="1" applyFill="1" applyBorder="1" applyAlignment="1">
      <alignment horizontal="left"/>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2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0"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0" xfId="0" applyFont="1" applyFill="1" applyBorder="1" applyAlignment="1">
      <alignment horizontal="center" vertical="center"/>
    </xf>
    <xf numFmtId="0" fontId="7" fillId="0" borderId="10" xfId="0" applyFont="1" applyFill="1" applyBorder="1" applyAlignment="1">
      <alignment horizontal="distributed" vertical="top" wrapText="1"/>
    </xf>
    <xf numFmtId="0" fontId="7" fillId="0" borderId="22" xfId="0" applyFont="1" applyFill="1" applyBorder="1" applyAlignment="1">
      <alignment horizontal="distributed" vertical="top" wrapText="1"/>
    </xf>
    <xf numFmtId="0" fontId="7" fillId="0" borderId="5" xfId="0" applyFont="1" applyFill="1" applyBorder="1" applyAlignment="1">
      <alignment horizontal="distributed" vertical="top" wrapText="1"/>
    </xf>
    <xf numFmtId="0" fontId="7" fillId="0" borderId="13" xfId="0" applyFont="1" applyFill="1" applyBorder="1" applyAlignment="1">
      <alignment horizontal="distributed" vertical="top" wrapText="1"/>
    </xf>
    <xf numFmtId="0" fontId="7" fillId="0" borderId="7"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0" fontId="9" fillId="0" borderId="0" xfId="0" applyFont="1" applyFill="1" applyAlignment="1">
      <alignment horizont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24" xfId="0" applyFont="1" applyFill="1" applyBorder="1" applyAlignment="1">
      <alignment horizontal="center"/>
    </xf>
    <xf numFmtId="0" fontId="0" fillId="0" borderId="25" xfId="0" applyFont="1" applyFill="1" applyBorder="1" applyAlignment="1">
      <alignment horizontal="center"/>
    </xf>
    <xf numFmtId="0" fontId="0" fillId="0" borderId="26" xfId="0" applyFont="1" applyFill="1" applyBorder="1" applyAlignment="1">
      <alignment horizontal="center"/>
    </xf>
    <xf numFmtId="0" fontId="2" fillId="0" borderId="27"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0" fillId="0" borderId="0" xfId="0" applyFont="1" applyFill="1" applyAlignment="1">
      <alignment horizontal="center" shrinkToFit="1"/>
    </xf>
    <xf numFmtId="0" fontId="0" fillId="0" borderId="0" xfId="0" applyFont="1" applyFill="1" applyAlignment="1">
      <alignment horizontal="center" vertical="center"/>
    </xf>
    <xf numFmtId="0" fontId="8" fillId="0" borderId="32" xfId="0" applyFont="1" applyFill="1" applyBorder="1" applyAlignment="1">
      <alignment horizont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22" xfId="0" applyFont="1" applyFill="1" applyBorder="1" applyAlignment="1">
      <alignment horizontal="center" vertical="top"/>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0" fontId="7" fillId="0" borderId="5" xfId="0" applyNumberFormat="1" applyFont="1" applyFill="1" applyBorder="1" applyAlignment="1">
      <alignment horizontal="center" vertical="center"/>
    </xf>
    <xf numFmtId="0" fontId="7" fillId="0" borderId="11"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5" xfId="0" applyFont="1" applyFill="1" applyBorder="1" applyAlignment="1" applyProtection="1">
      <alignment horizontal="center" vertical="center" shrinkToFit="1"/>
      <protection locked="0"/>
    </xf>
    <xf numFmtId="0" fontId="7" fillId="0" borderId="18"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9" xfId="0" applyFont="1" applyFill="1" applyBorder="1" applyAlignment="1">
      <alignment horizontal="distributed" vertical="top" wrapText="1"/>
    </xf>
    <xf numFmtId="0" fontId="7" fillId="0" borderId="4" xfId="0" applyFont="1" applyFill="1" applyBorder="1" applyAlignment="1">
      <alignment horizontal="distributed" vertical="top" wrapText="1"/>
    </xf>
    <xf numFmtId="0" fontId="7" fillId="0" borderId="10" xfId="0" applyFont="1" applyFill="1" applyBorder="1" applyAlignment="1" applyProtection="1">
      <alignment horizontal="center" vertical="center" shrinkToFit="1"/>
      <protection locked="0"/>
    </xf>
    <xf numFmtId="0" fontId="7" fillId="0" borderId="10" xfId="0" applyFont="1" applyFill="1" applyBorder="1" applyAlignment="1">
      <alignment vertical="center"/>
    </xf>
    <xf numFmtId="0" fontId="7" fillId="0" borderId="22" xfId="0" applyFont="1" applyFill="1" applyBorder="1" applyAlignment="1">
      <alignment vertical="center"/>
    </xf>
    <xf numFmtId="0" fontId="7" fillId="0" borderId="5" xfId="0" applyFont="1" applyFill="1" applyBorder="1" applyAlignment="1" applyProtection="1">
      <alignment horizontal="left"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11"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0" borderId="12"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7"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 xfId="0" applyFont="1" applyFill="1" applyBorder="1" applyAlignment="1">
      <alignment horizontal="distributed" vertical="top"/>
    </xf>
    <xf numFmtId="0" fontId="7" fillId="0" borderId="10" xfId="0" applyFont="1" applyFill="1" applyBorder="1" applyAlignment="1">
      <alignment horizontal="center" vertical="center"/>
    </xf>
    <xf numFmtId="0" fontId="7" fillId="0" borderId="2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5" xfId="0" applyNumberFormat="1" applyFont="1" applyFill="1" applyBorder="1" applyAlignment="1" applyProtection="1">
      <alignment horizontal="center" vertical="center" shrinkToFit="1"/>
      <protection locked="0"/>
    </xf>
    <xf numFmtId="0" fontId="10" fillId="0" borderId="15" xfId="0" applyFont="1" applyFill="1" applyBorder="1" applyAlignment="1">
      <alignment horizontal="left"/>
    </xf>
    <xf numFmtId="0" fontId="12" fillId="0" borderId="11" xfId="0" applyFont="1" applyFill="1" applyBorder="1" applyAlignment="1">
      <alignment horizontal="left" vertical="top" wrapText="1"/>
    </xf>
    <xf numFmtId="0" fontId="12" fillId="0" borderId="2" xfId="0" applyFont="1" applyFill="1" applyBorder="1" applyAlignment="1">
      <alignment horizontal="left" vertical="top" wrapText="1"/>
    </xf>
    <xf numFmtId="49" fontId="8" fillId="0" borderId="0" xfId="0" applyNumberFormat="1" applyFont="1" applyFill="1" applyAlignment="1">
      <alignment horizontal="right" vertical="center"/>
    </xf>
    <xf numFmtId="0" fontId="4" fillId="0" borderId="23"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7" fillId="0" borderId="1" xfId="0" applyNumberFormat="1" applyFont="1" applyFill="1" applyBorder="1" applyAlignment="1">
      <alignment horizontal="left" vertical="center" shrinkToFit="1"/>
    </xf>
    <xf numFmtId="0" fontId="7" fillId="0" borderId="21" xfId="0" applyNumberFormat="1" applyFont="1" applyFill="1" applyBorder="1" applyAlignment="1">
      <alignment horizontal="left" vertical="center" shrinkToFit="1"/>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92529</xdr:colOff>
      <xdr:row>98</xdr:row>
      <xdr:rowOff>0</xdr:rowOff>
    </xdr:from>
    <xdr:to>
      <xdr:col>14</xdr:col>
      <xdr:colOff>234043</xdr:colOff>
      <xdr:row>100</xdr:row>
      <xdr:rowOff>107674</xdr:rowOff>
    </xdr:to>
    <xdr:grpSp>
      <xdr:nvGrpSpPr>
        <xdr:cNvPr id="2" name="グループ化 1"/>
        <xdr:cNvGrpSpPr/>
      </xdr:nvGrpSpPr>
      <xdr:grpSpPr>
        <a:xfrm>
          <a:off x="3159579" y="20697825"/>
          <a:ext cx="141514" cy="450574"/>
          <a:chOff x="3120822" y="9373914"/>
          <a:chExt cx="141514" cy="488674"/>
        </a:xfrm>
      </xdr:grpSpPr>
      <xdr:cxnSp macro="">
        <xdr:nvCxnSpPr>
          <xdr:cNvPr id="3" name="直線コネクタ 2"/>
          <xdr:cNvCxnSpPr/>
        </xdr:nvCxnSpPr>
        <xdr:spPr>
          <a:xfrm>
            <a:off x="3127684"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xdr:cNvCxnSpPr/>
        </xdr:nvCxnSpPr>
        <xdr:spPr>
          <a:xfrm>
            <a:off x="3120822" y="9477328"/>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xdr:cNvCxnSpPr/>
        </xdr:nvCxnSpPr>
        <xdr:spPr>
          <a:xfrm>
            <a:off x="3120822" y="9662385"/>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3120822" y="985832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Q157"/>
  <sheetViews>
    <sheetView showGridLines="0" tabSelected="1" view="pageBreakPreview" zoomScaleNormal="100" zoomScaleSheetLayoutView="100" workbookViewId="0">
      <selection activeCell="B16" sqref="B16:AJ17"/>
    </sheetView>
  </sheetViews>
  <sheetFormatPr defaultRowHeight="13.5"/>
  <cols>
    <col min="1" max="1" width="1.375" style="229" customWidth="1"/>
    <col min="2" max="2" width="2.75" style="229" customWidth="1"/>
    <col min="3" max="6" width="1.5" style="229" customWidth="1"/>
    <col min="7" max="7" width="2.625" style="169" customWidth="1"/>
    <col min="8" max="12" width="3.75" style="229" customWidth="1"/>
    <col min="13" max="14" width="4.375" style="229" customWidth="1"/>
    <col min="15" max="15" width="5.625" style="229" customWidth="1"/>
    <col min="16" max="29" width="4.375" style="229" customWidth="1"/>
    <col min="30" max="30" width="3" style="229" customWidth="1"/>
    <col min="31" max="31" width="3.625" style="229" customWidth="1"/>
    <col min="32" max="32" width="4.625" style="229" customWidth="1"/>
    <col min="33" max="33" width="5.125" style="229" customWidth="1"/>
    <col min="34" max="34" width="2.625" style="169" customWidth="1"/>
    <col min="35" max="36" width="2.625" style="229" customWidth="1"/>
    <col min="37" max="37" width="1.375" style="229" customWidth="1"/>
    <col min="38" max="38" width="2.375" style="169" customWidth="1"/>
    <col min="39" max="39" width="2.375" style="229" customWidth="1"/>
    <col min="40" max="40" width="2.625" style="229" customWidth="1"/>
    <col min="41" max="16384" width="9" style="229"/>
  </cols>
  <sheetData>
    <row r="1" spans="2:38" ht="8.25" customHeight="1"/>
    <row r="2" spans="2:38">
      <c r="B2" s="55" t="s">
        <v>3</v>
      </c>
      <c r="C2" s="230"/>
      <c r="D2" s="230"/>
      <c r="E2" s="230"/>
      <c r="F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I2" s="230"/>
      <c r="AJ2" s="230"/>
    </row>
    <row r="3" spans="2:38" ht="28.5">
      <c r="B3" s="393" t="s">
        <v>2</v>
      </c>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2:38" ht="5.25" customHeight="1">
      <c r="B4" s="187"/>
      <c r="C4" s="187"/>
      <c r="D4" s="187"/>
      <c r="E4" s="187"/>
      <c r="F4" s="187"/>
      <c r="G4" s="187"/>
      <c r="H4" s="187"/>
      <c r="I4" s="187"/>
      <c r="J4" s="187"/>
      <c r="K4" s="187"/>
      <c r="L4" s="187"/>
      <c r="M4" s="187"/>
      <c r="N4" s="406"/>
      <c r="O4" s="406"/>
      <c r="P4" s="406"/>
      <c r="Q4" s="406"/>
      <c r="R4" s="406"/>
      <c r="S4" s="406"/>
      <c r="T4" s="406"/>
      <c r="U4" s="406"/>
      <c r="V4" s="406"/>
      <c r="W4" s="406"/>
      <c r="X4" s="406"/>
      <c r="Y4" s="406"/>
      <c r="Z4" s="406"/>
      <c r="AA4" s="406"/>
      <c r="AB4" s="187"/>
      <c r="AC4" s="187"/>
      <c r="AD4" s="187"/>
      <c r="AE4" s="187"/>
      <c r="AF4" s="187"/>
      <c r="AG4" s="187"/>
      <c r="AH4" s="187"/>
      <c r="AI4" s="187"/>
      <c r="AJ4" s="187"/>
    </row>
    <row r="5" spans="2:38" ht="17.25" customHeight="1">
      <c r="B5" s="187"/>
      <c r="C5" s="187"/>
      <c r="D5" s="187"/>
      <c r="E5" s="187"/>
      <c r="F5" s="187"/>
      <c r="G5" s="187"/>
      <c r="H5" s="187"/>
      <c r="I5" s="187"/>
      <c r="J5" s="187"/>
      <c r="K5" s="187"/>
      <c r="L5" s="187"/>
      <c r="M5" s="187"/>
      <c r="N5" s="187"/>
      <c r="O5" s="187"/>
      <c r="P5" s="187"/>
      <c r="Q5" s="187"/>
      <c r="R5" s="187"/>
      <c r="S5" s="405" t="s">
        <v>141</v>
      </c>
      <c r="T5" s="405"/>
      <c r="U5" s="405"/>
      <c r="V5" s="187"/>
      <c r="W5" s="187"/>
      <c r="X5" s="187"/>
      <c r="Y5" s="187"/>
      <c r="Z5" s="187"/>
      <c r="AA5" s="187"/>
      <c r="AB5" s="407" t="s">
        <v>59</v>
      </c>
      <c r="AC5" s="407"/>
      <c r="AD5" s="407"/>
      <c r="AE5" s="407"/>
      <c r="AF5" s="407"/>
      <c r="AG5" s="407"/>
      <c r="AH5" s="407"/>
      <c r="AI5" s="407"/>
      <c r="AJ5" s="407"/>
    </row>
    <row r="6" spans="2:38" ht="17.25" customHeight="1">
      <c r="B6" s="187"/>
      <c r="C6" s="187"/>
      <c r="D6" s="187"/>
      <c r="E6" s="187"/>
      <c r="F6" s="187"/>
      <c r="G6" s="187"/>
      <c r="H6" s="187"/>
      <c r="I6" s="187"/>
      <c r="J6" s="187"/>
      <c r="K6" s="187"/>
      <c r="L6" s="187"/>
      <c r="M6" s="187"/>
      <c r="N6" s="187"/>
      <c r="O6" s="187"/>
      <c r="P6" s="187"/>
      <c r="Q6" s="187"/>
      <c r="R6" s="187"/>
      <c r="S6" s="188"/>
      <c r="T6" s="188"/>
      <c r="U6" s="188"/>
      <c r="V6" s="187"/>
      <c r="W6" s="187"/>
      <c r="X6" s="187"/>
      <c r="Y6" s="187"/>
      <c r="Z6" s="187"/>
      <c r="AA6" s="187"/>
      <c r="AB6" s="356" t="s">
        <v>181</v>
      </c>
      <c r="AC6" s="356"/>
      <c r="AD6" s="356"/>
      <c r="AE6" s="356"/>
      <c r="AF6" s="356"/>
      <c r="AG6" s="356"/>
      <c r="AH6" s="356"/>
      <c r="AI6" s="356"/>
      <c r="AJ6" s="356"/>
    </row>
    <row r="7" spans="2:38" ht="17.25" customHeight="1">
      <c r="B7" s="230"/>
      <c r="C7" s="56"/>
      <c r="D7" s="230"/>
      <c r="E7" s="230"/>
      <c r="F7" s="230"/>
      <c r="H7" s="230"/>
      <c r="I7" s="230"/>
      <c r="J7" s="230"/>
      <c r="K7" s="230"/>
      <c r="L7" s="230"/>
      <c r="M7" s="230"/>
      <c r="N7" s="230"/>
      <c r="O7" s="230"/>
      <c r="P7" s="230"/>
      <c r="Q7" s="230"/>
      <c r="R7" s="230"/>
      <c r="S7" s="230"/>
      <c r="T7" s="230"/>
      <c r="U7" s="230"/>
      <c r="V7" s="230"/>
      <c r="W7" s="230"/>
      <c r="X7" s="230"/>
      <c r="Y7" s="230"/>
      <c r="Z7" s="230"/>
      <c r="AA7" s="230"/>
      <c r="AB7" s="397" t="s">
        <v>138</v>
      </c>
      <c r="AC7" s="398"/>
      <c r="AD7" s="398"/>
      <c r="AE7" s="398"/>
      <c r="AF7" s="398"/>
      <c r="AG7" s="398"/>
      <c r="AH7" s="398"/>
      <c r="AI7" s="398"/>
      <c r="AJ7" s="399"/>
    </row>
    <row r="8" spans="2:38" ht="3.75" customHeight="1">
      <c r="B8" s="230"/>
      <c r="C8" s="56"/>
      <c r="D8" s="230"/>
      <c r="E8" s="230"/>
      <c r="F8" s="230"/>
      <c r="H8" s="230"/>
      <c r="I8" s="230"/>
      <c r="J8" s="230"/>
      <c r="K8" s="230"/>
      <c r="L8" s="230"/>
      <c r="M8" s="230"/>
      <c r="N8" s="230"/>
      <c r="O8" s="230"/>
      <c r="P8" s="230"/>
      <c r="Q8" s="230"/>
      <c r="R8" s="230"/>
      <c r="S8" s="230"/>
      <c r="T8" s="230"/>
      <c r="U8" s="230"/>
      <c r="V8" s="230"/>
      <c r="W8" s="230"/>
      <c r="X8" s="230"/>
      <c r="Y8" s="230"/>
      <c r="Z8" s="230"/>
      <c r="AA8" s="230"/>
      <c r="AB8" s="197"/>
      <c r="AC8" s="197"/>
      <c r="AD8" s="197"/>
      <c r="AE8" s="197"/>
      <c r="AF8" s="197"/>
      <c r="AG8" s="197"/>
      <c r="AH8" s="197"/>
      <c r="AI8" s="197"/>
      <c r="AJ8" s="197"/>
    </row>
    <row r="9" spans="2:38" ht="17.25" customHeight="1">
      <c r="B9" s="248" t="s">
        <v>182</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row>
    <row r="10" spans="2:38" ht="3.75" customHeight="1" thickBot="1">
      <c r="B10" s="169"/>
      <c r="C10" s="169"/>
      <c r="D10" s="169"/>
      <c r="E10" s="169"/>
      <c r="F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I10" s="169"/>
      <c r="AJ10" s="169"/>
    </row>
    <row r="11" spans="2:38" s="1" customFormat="1" ht="24.75" customHeight="1" thickBot="1">
      <c r="B11" s="403" t="s">
        <v>20</v>
      </c>
      <c r="C11" s="403"/>
      <c r="D11" s="403"/>
      <c r="E11" s="403"/>
      <c r="F11" s="403"/>
      <c r="G11" s="403"/>
      <c r="H11" s="404"/>
      <c r="I11" s="400"/>
      <c r="J11" s="401"/>
      <c r="K11" s="401"/>
      <c r="L11" s="401"/>
      <c r="M11" s="401"/>
      <c r="N11" s="401"/>
      <c r="O11" s="401"/>
      <c r="P11" s="401"/>
      <c r="Q11" s="401"/>
      <c r="R11" s="401"/>
      <c r="S11" s="401"/>
      <c r="T11" s="401"/>
      <c r="U11" s="401"/>
      <c r="V11" s="401"/>
      <c r="W11" s="402"/>
      <c r="X11" s="2"/>
      <c r="Y11" s="2"/>
      <c r="Z11" s="2"/>
      <c r="AA11" s="2"/>
      <c r="AB11" s="2"/>
      <c r="AC11" s="2"/>
      <c r="AD11" s="2"/>
      <c r="AE11" s="3"/>
      <c r="AF11" s="2"/>
      <c r="AG11" s="2"/>
      <c r="AH11" s="2"/>
    </row>
    <row r="12" spans="2:38" s="57" customFormat="1" ht="8.25" customHeight="1" thickBot="1">
      <c r="B12" s="91"/>
      <c r="C12" s="91"/>
      <c r="D12" s="91"/>
      <c r="E12" s="91"/>
      <c r="F12" s="92"/>
      <c r="G12" s="92"/>
      <c r="H12" s="92"/>
      <c r="I12" s="58"/>
      <c r="J12" s="58"/>
      <c r="K12" s="58"/>
      <c r="L12" s="58"/>
      <c r="M12" s="58"/>
      <c r="N12" s="58"/>
      <c r="O12" s="58"/>
      <c r="P12" s="58"/>
      <c r="Q12" s="58"/>
      <c r="R12" s="58"/>
      <c r="S12" s="58"/>
      <c r="T12" s="58"/>
      <c r="U12" s="58"/>
      <c r="V12" s="59"/>
      <c r="W12" s="59"/>
      <c r="X12" s="59"/>
      <c r="Y12" s="59"/>
      <c r="Z12" s="58"/>
      <c r="AA12" s="58"/>
      <c r="AB12" s="58"/>
      <c r="AC12" s="58"/>
      <c r="AD12" s="58"/>
      <c r="AE12" s="59"/>
      <c r="AF12" s="59"/>
      <c r="AG12" s="59"/>
      <c r="AH12" s="60"/>
      <c r="AI12" s="59"/>
      <c r="AJ12" s="59"/>
      <c r="AL12" s="198"/>
    </row>
    <row r="13" spans="2:38" s="57" customFormat="1" ht="21" customHeight="1" thickBot="1">
      <c r="B13" s="403" t="s">
        <v>65</v>
      </c>
      <c r="C13" s="403"/>
      <c r="D13" s="403"/>
      <c r="E13" s="403"/>
      <c r="F13" s="403"/>
      <c r="G13" s="403"/>
      <c r="H13" s="404"/>
      <c r="I13" s="90"/>
      <c r="J13" s="408" t="s">
        <v>66</v>
      </c>
      <c r="K13" s="409"/>
      <c r="L13" s="410"/>
      <c r="M13" s="58"/>
      <c r="N13" s="58"/>
      <c r="O13" s="58"/>
      <c r="P13" s="58"/>
      <c r="Q13" s="58"/>
      <c r="R13" s="58"/>
      <c r="S13" s="58"/>
      <c r="T13" s="58"/>
      <c r="U13" s="58"/>
      <c r="V13" s="59"/>
      <c r="W13" s="59"/>
      <c r="X13" s="59"/>
      <c r="Y13" s="59"/>
      <c r="Z13" s="58"/>
      <c r="AA13" s="58"/>
      <c r="AB13" s="58"/>
      <c r="AC13" s="58"/>
      <c r="AD13" s="58"/>
      <c r="AE13" s="59"/>
      <c r="AF13" s="59"/>
      <c r="AG13" s="59"/>
      <c r="AH13" s="60"/>
      <c r="AI13" s="59"/>
      <c r="AJ13" s="59"/>
      <c r="AL13" s="198"/>
    </row>
    <row r="14" spans="2:38" s="57" customFormat="1" ht="8.25" customHeight="1">
      <c r="B14" s="58"/>
      <c r="C14" s="58"/>
      <c r="D14" s="58"/>
      <c r="E14" s="58"/>
      <c r="F14" s="59"/>
      <c r="G14" s="60"/>
      <c r="H14" s="59"/>
      <c r="I14" s="58"/>
      <c r="J14" s="58"/>
      <c r="K14" s="58"/>
      <c r="L14" s="58"/>
      <c r="M14" s="58"/>
      <c r="N14" s="58"/>
      <c r="O14" s="58"/>
      <c r="P14" s="58"/>
      <c r="Q14" s="58"/>
      <c r="R14" s="58"/>
      <c r="S14" s="58"/>
      <c r="T14" s="58"/>
      <c r="U14" s="58"/>
      <c r="V14" s="59"/>
      <c r="W14" s="59"/>
      <c r="X14" s="59"/>
      <c r="Y14" s="59"/>
      <c r="Z14" s="58"/>
      <c r="AA14" s="58"/>
      <c r="AB14" s="58"/>
      <c r="AC14" s="58"/>
      <c r="AD14" s="58"/>
      <c r="AE14" s="59"/>
      <c r="AF14" s="59"/>
      <c r="AG14" s="59"/>
      <c r="AH14" s="60"/>
      <c r="AI14" s="59"/>
      <c r="AJ14" s="59"/>
      <c r="AL14" s="198"/>
    </row>
    <row r="15" spans="2:38" s="61" customFormat="1" ht="17.25" customHeight="1" thickBot="1">
      <c r="B15" s="363" t="s">
        <v>60</v>
      </c>
      <c r="C15" s="363"/>
      <c r="D15" s="363"/>
      <c r="E15" s="363"/>
      <c r="F15" s="363"/>
      <c r="G15" s="363"/>
      <c r="H15" s="363"/>
      <c r="I15" s="363"/>
      <c r="J15" s="363"/>
      <c r="K15" s="363"/>
      <c r="L15" s="363"/>
      <c r="M15" s="363"/>
      <c r="N15" s="363"/>
      <c r="AH15" s="62"/>
      <c r="AL15" s="62"/>
    </row>
    <row r="16" spans="2:38" s="61" customFormat="1" ht="17.25" customHeight="1">
      <c r="B16" s="451" t="s">
        <v>7</v>
      </c>
      <c r="C16" s="452"/>
      <c r="D16" s="452"/>
      <c r="E16" s="453" t="s">
        <v>140</v>
      </c>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4"/>
      <c r="AL16" s="62"/>
    </row>
    <row r="17" spans="1:38" s="61" customFormat="1" ht="17.25" customHeight="1" thickBot="1">
      <c r="B17" s="455" t="s">
        <v>7</v>
      </c>
      <c r="C17" s="456"/>
      <c r="D17" s="456"/>
      <c r="E17" s="457" t="s">
        <v>185</v>
      </c>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8"/>
      <c r="AL17" s="62"/>
    </row>
    <row r="18" spans="1:38" s="61" customFormat="1" ht="17.25" customHeight="1">
      <c r="B18" s="72"/>
      <c r="C18" s="72"/>
      <c r="D18" s="72"/>
      <c r="E18" s="72"/>
      <c r="F18" s="72"/>
      <c r="G18" s="72"/>
      <c r="H18" s="186"/>
      <c r="I18" s="186"/>
      <c r="J18" s="186"/>
      <c r="K18" s="186"/>
      <c r="L18" s="186"/>
      <c r="M18" s="186"/>
      <c r="N18" s="186"/>
      <c r="AH18" s="62"/>
      <c r="AL18" s="62"/>
    </row>
    <row r="19" spans="1:38" ht="15" customHeight="1">
      <c r="B19" s="340" t="s">
        <v>27</v>
      </c>
      <c r="C19" s="341"/>
      <c r="D19" s="341"/>
      <c r="E19" s="341"/>
      <c r="F19" s="341"/>
      <c r="G19" s="342"/>
      <c r="H19" s="337" t="s">
        <v>26</v>
      </c>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9"/>
      <c r="AH19" s="340" t="s">
        <v>18</v>
      </c>
      <c r="AI19" s="341"/>
      <c r="AJ19" s="342"/>
    </row>
    <row r="20" spans="1:38" ht="15" customHeight="1" thickBot="1">
      <c r="B20" s="394"/>
      <c r="C20" s="395"/>
      <c r="D20" s="395"/>
      <c r="E20" s="395"/>
      <c r="F20" s="395"/>
      <c r="G20" s="396"/>
      <c r="H20" s="337" t="s">
        <v>5</v>
      </c>
      <c r="I20" s="338"/>
      <c r="J20" s="338"/>
      <c r="K20" s="338"/>
      <c r="L20" s="339"/>
      <c r="M20" s="340" t="s">
        <v>18</v>
      </c>
      <c r="N20" s="341"/>
      <c r="O20" s="341"/>
      <c r="P20" s="341"/>
      <c r="Q20" s="341"/>
      <c r="R20" s="341"/>
      <c r="S20" s="341"/>
      <c r="T20" s="341"/>
      <c r="U20" s="341"/>
      <c r="V20" s="341"/>
      <c r="W20" s="341"/>
      <c r="X20" s="341"/>
      <c r="Y20" s="341"/>
      <c r="Z20" s="341"/>
      <c r="AA20" s="341"/>
      <c r="AB20" s="341"/>
      <c r="AC20" s="342"/>
      <c r="AD20" s="340" t="s">
        <v>6</v>
      </c>
      <c r="AE20" s="341"/>
      <c r="AF20" s="341"/>
      <c r="AG20" s="342"/>
      <c r="AH20" s="357" t="s">
        <v>4</v>
      </c>
      <c r="AI20" s="358"/>
      <c r="AJ20" s="359"/>
    </row>
    <row r="21" spans="1:38" ht="22.5" customHeight="1">
      <c r="A21" s="231"/>
      <c r="B21" s="364" t="s">
        <v>192</v>
      </c>
      <c r="C21" s="365"/>
      <c r="D21" s="365"/>
      <c r="E21" s="365"/>
      <c r="F21" s="365"/>
      <c r="G21" s="366"/>
      <c r="H21" s="411" t="s">
        <v>37</v>
      </c>
      <c r="I21" s="412"/>
      <c r="J21" s="412"/>
      <c r="K21" s="412"/>
      <c r="L21" s="413"/>
      <c r="M21" s="199"/>
      <c r="N21" s="200" t="s">
        <v>50</v>
      </c>
      <c r="O21" s="73"/>
      <c r="P21" s="73"/>
      <c r="Q21" s="200"/>
      <c r="R21" s="200"/>
      <c r="S21" s="73"/>
      <c r="T21" s="73"/>
      <c r="U21" s="73"/>
      <c r="V21" s="73"/>
      <c r="W21" s="73"/>
      <c r="X21" s="73"/>
      <c r="Y21" s="232"/>
      <c r="Z21" s="232"/>
      <c r="AA21" s="73"/>
      <c r="AB21" s="73"/>
      <c r="AC21" s="74"/>
      <c r="AD21" s="63" t="s">
        <v>7</v>
      </c>
      <c r="AE21" s="165" t="s">
        <v>1</v>
      </c>
      <c r="AF21" s="165"/>
      <c r="AG21" s="166"/>
      <c r="AH21" s="50" t="s">
        <v>7</v>
      </c>
      <c r="AI21" s="10" t="s">
        <v>8</v>
      </c>
      <c r="AJ21" s="21"/>
    </row>
    <row r="22" spans="1:38" ht="22.5" customHeight="1">
      <c r="A22" s="231"/>
      <c r="B22" s="367"/>
      <c r="C22" s="368"/>
      <c r="D22" s="368"/>
      <c r="E22" s="368"/>
      <c r="F22" s="368"/>
      <c r="G22" s="369"/>
      <c r="H22" s="414"/>
      <c r="I22" s="415"/>
      <c r="J22" s="415"/>
      <c r="K22" s="415"/>
      <c r="L22" s="416"/>
      <c r="M22" s="20" t="s">
        <v>12</v>
      </c>
      <c r="N22" s="354"/>
      <c r="O22" s="354"/>
      <c r="P22" s="354"/>
      <c r="Q22" s="354"/>
      <c r="R22" s="354"/>
      <c r="S22" s="354" t="s">
        <v>39</v>
      </c>
      <c r="T22" s="354"/>
      <c r="U22" s="195" t="s">
        <v>0</v>
      </c>
      <c r="V22" s="190"/>
      <c r="W22" s="190"/>
      <c r="X22" s="190"/>
      <c r="Y22" s="231"/>
      <c r="Z22" s="231"/>
      <c r="AA22" s="190"/>
      <c r="AB22" s="190"/>
      <c r="AC22" s="21"/>
      <c r="AD22" s="50" t="s">
        <v>7</v>
      </c>
      <c r="AE22" s="10" t="s">
        <v>9</v>
      </c>
      <c r="AF22" s="10"/>
      <c r="AG22" s="25"/>
      <c r="AH22" s="50" t="s">
        <v>7</v>
      </c>
      <c r="AI22" s="10" t="s">
        <v>10</v>
      </c>
      <c r="AJ22" s="21"/>
    </row>
    <row r="23" spans="1:38" ht="22.5" customHeight="1">
      <c r="A23" s="231"/>
      <c r="B23" s="367"/>
      <c r="C23" s="368"/>
      <c r="D23" s="368"/>
      <c r="E23" s="368"/>
      <c r="F23" s="368"/>
      <c r="G23" s="369"/>
      <c r="H23" s="373" t="s">
        <v>93</v>
      </c>
      <c r="I23" s="374"/>
      <c r="J23" s="374"/>
      <c r="K23" s="374"/>
      <c r="L23" s="375"/>
      <c r="M23" s="390" t="s">
        <v>94</v>
      </c>
      <c r="N23" s="352"/>
      <c r="O23" s="352"/>
      <c r="P23" s="352"/>
      <c r="Q23" s="352"/>
      <c r="R23" s="352"/>
      <c r="S23" s="352"/>
      <c r="T23" s="352"/>
      <c r="U23" s="352"/>
      <c r="V23" s="196"/>
      <c r="W23" s="65"/>
      <c r="X23" s="65"/>
      <c r="Y23" s="65"/>
      <c r="Z23" s="65"/>
      <c r="AA23" s="65"/>
      <c r="AB23" s="65"/>
      <c r="AC23" s="66"/>
      <c r="AD23" s="50" t="s">
        <v>7</v>
      </c>
      <c r="AE23" s="10" t="s">
        <v>17</v>
      </c>
      <c r="AF23" s="190"/>
      <c r="AG23" s="25"/>
      <c r="AH23" s="5"/>
      <c r="AI23" s="64"/>
      <c r="AJ23" s="21"/>
    </row>
    <row r="24" spans="1:38" ht="22.5" customHeight="1">
      <c r="A24" s="231"/>
      <c r="B24" s="367"/>
      <c r="C24" s="368"/>
      <c r="D24" s="368"/>
      <c r="E24" s="368"/>
      <c r="F24" s="368"/>
      <c r="G24" s="369"/>
      <c r="H24" s="387"/>
      <c r="I24" s="388"/>
      <c r="J24" s="388"/>
      <c r="K24" s="388"/>
      <c r="L24" s="389"/>
      <c r="M24" s="20" t="s">
        <v>12</v>
      </c>
      <c r="N24" s="381"/>
      <c r="O24" s="381"/>
      <c r="P24" s="381"/>
      <c r="Q24" s="381"/>
      <c r="R24" s="381"/>
      <c r="S24" s="381"/>
      <c r="T24" s="381"/>
      <c r="U24" s="195" t="s">
        <v>0</v>
      </c>
      <c r="V24" s="190"/>
      <c r="W24" s="22"/>
      <c r="X24" s="22"/>
      <c r="Y24" s="22"/>
      <c r="Z24" s="22"/>
      <c r="AA24" s="22"/>
      <c r="AB24" s="22"/>
      <c r="AC24" s="23"/>
      <c r="AD24" s="50" t="s">
        <v>7</v>
      </c>
      <c r="AE24" s="10" t="s">
        <v>13</v>
      </c>
      <c r="AF24" s="190"/>
      <c r="AG24" s="25"/>
      <c r="AH24" s="5"/>
      <c r="AI24" s="10"/>
      <c r="AJ24" s="21"/>
    </row>
    <row r="25" spans="1:38" ht="22.5" customHeight="1">
      <c r="A25" s="231"/>
      <c r="B25" s="367"/>
      <c r="C25" s="368"/>
      <c r="D25" s="368"/>
      <c r="E25" s="368"/>
      <c r="F25" s="368"/>
      <c r="G25" s="369"/>
      <c r="H25" s="387"/>
      <c r="I25" s="388"/>
      <c r="J25" s="388"/>
      <c r="K25" s="388"/>
      <c r="L25" s="389"/>
      <c r="M25" s="391" t="s">
        <v>143</v>
      </c>
      <c r="N25" s="392"/>
      <c r="O25" s="392"/>
      <c r="P25" s="392"/>
      <c r="Q25" s="392"/>
      <c r="R25" s="392"/>
      <c r="S25" s="392"/>
      <c r="T25" s="392"/>
      <c r="U25" s="392"/>
      <c r="V25" s="231"/>
      <c r="W25" s="231"/>
      <c r="X25" s="231"/>
      <c r="Y25" s="231"/>
      <c r="Z25" s="231"/>
      <c r="AA25" s="231"/>
      <c r="AB25" s="231"/>
      <c r="AC25" s="233"/>
      <c r="AD25" s="50" t="s">
        <v>7</v>
      </c>
      <c r="AE25" s="10"/>
      <c r="AF25" s="22"/>
      <c r="AG25" s="234"/>
      <c r="AH25" s="5"/>
      <c r="AI25" s="10"/>
      <c r="AJ25" s="21"/>
    </row>
    <row r="26" spans="1:38" ht="22.5" customHeight="1">
      <c r="A26" s="231"/>
      <c r="B26" s="367"/>
      <c r="C26" s="368"/>
      <c r="D26" s="368"/>
      <c r="E26" s="368"/>
      <c r="F26" s="368"/>
      <c r="G26" s="369"/>
      <c r="H26" s="376"/>
      <c r="I26" s="377"/>
      <c r="J26" s="377"/>
      <c r="K26" s="377"/>
      <c r="L26" s="378"/>
      <c r="M26" s="71" t="s">
        <v>12</v>
      </c>
      <c r="N26" s="432"/>
      <c r="O26" s="432"/>
      <c r="P26" s="432"/>
      <c r="Q26" s="432"/>
      <c r="R26" s="432"/>
      <c r="S26" s="432"/>
      <c r="T26" s="432"/>
      <c r="U26" s="141" t="s">
        <v>0</v>
      </c>
      <c r="V26" s="235"/>
      <c r="W26" s="235"/>
      <c r="X26" s="235"/>
      <c r="Y26" s="235"/>
      <c r="Z26" s="235"/>
      <c r="AA26" s="235"/>
      <c r="AB26" s="67"/>
      <c r="AC26" s="24"/>
      <c r="AD26" s="93"/>
      <c r="AE26" s="10"/>
      <c r="AF26" s="10"/>
      <c r="AG26" s="25"/>
      <c r="AH26" s="5"/>
      <c r="AI26" s="10"/>
      <c r="AJ26" s="21"/>
    </row>
    <row r="27" spans="1:38" ht="22.5" customHeight="1">
      <c r="A27" s="231"/>
      <c r="B27" s="367"/>
      <c r="C27" s="368"/>
      <c r="D27" s="368"/>
      <c r="E27" s="368"/>
      <c r="F27" s="368"/>
      <c r="G27" s="369"/>
      <c r="H27" s="373" t="s">
        <v>167</v>
      </c>
      <c r="I27" s="374"/>
      <c r="J27" s="374"/>
      <c r="K27" s="374"/>
      <c r="L27" s="375"/>
      <c r="M27" s="149" t="s">
        <v>7</v>
      </c>
      <c r="N27" s="379" t="s">
        <v>147</v>
      </c>
      <c r="O27" s="379"/>
      <c r="P27" s="379"/>
      <c r="Q27" s="379"/>
      <c r="R27" s="379"/>
      <c r="S27" s="379"/>
      <c r="T27" s="379"/>
      <c r="U27" s="379"/>
      <c r="V27" s="379"/>
      <c r="W27" s="379"/>
      <c r="X27" s="379"/>
      <c r="Y27" s="379"/>
      <c r="Z27" s="379"/>
      <c r="AA27" s="379"/>
      <c r="AB27" s="379"/>
      <c r="AC27" s="380"/>
      <c r="AD27" s="93"/>
      <c r="AE27" s="195"/>
      <c r="AF27" s="195"/>
      <c r="AG27" s="164"/>
      <c r="AH27" s="70"/>
      <c r="AI27" s="10"/>
      <c r="AJ27" s="21"/>
    </row>
    <row r="28" spans="1:38" ht="22.5" customHeight="1" thickBot="1">
      <c r="A28" s="231"/>
      <c r="B28" s="370"/>
      <c r="C28" s="371"/>
      <c r="D28" s="371"/>
      <c r="E28" s="371"/>
      <c r="F28" s="371"/>
      <c r="G28" s="372"/>
      <c r="H28" s="376"/>
      <c r="I28" s="377"/>
      <c r="J28" s="377"/>
      <c r="K28" s="377"/>
      <c r="L28" s="378"/>
      <c r="M28" s="195"/>
      <c r="N28" s="149" t="s">
        <v>7</v>
      </c>
      <c r="O28" s="10" t="s">
        <v>148</v>
      </c>
      <c r="P28" s="31"/>
      <c r="Q28" s="149" t="s">
        <v>7</v>
      </c>
      <c r="R28" s="150" t="s">
        <v>149</v>
      </c>
      <c r="S28" s="236"/>
      <c r="T28" s="236"/>
      <c r="U28" s="236"/>
      <c r="V28" s="236"/>
      <c r="W28" s="236"/>
      <c r="X28" s="236"/>
      <c r="Y28" s="236"/>
      <c r="Z28" s="236"/>
      <c r="AA28" s="195"/>
      <c r="AB28" s="195"/>
      <c r="AC28" s="148"/>
      <c r="AD28" s="93"/>
      <c r="AE28" s="195"/>
      <c r="AF28" s="195"/>
      <c r="AG28" s="164"/>
      <c r="AH28" s="167"/>
      <c r="AI28" s="48"/>
      <c r="AJ28" s="168"/>
    </row>
    <row r="29" spans="1:38" ht="22.5" customHeight="1">
      <c r="B29" s="364" t="s">
        <v>61</v>
      </c>
      <c r="C29" s="365"/>
      <c r="D29" s="365"/>
      <c r="E29" s="365"/>
      <c r="F29" s="365"/>
      <c r="G29" s="366"/>
      <c r="H29" s="383" t="s">
        <v>40</v>
      </c>
      <c r="I29" s="383"/>
      <c r="J29" s="383"/>
      <c r="K29" s="383"/>
      <c r="L29" s="384"/>
      <c r="M29" s="68" t="s">
        <v>7</v>
      </c>
      <c r="N29" s="191" t="s">
        <v>41</v>
      </c>
      <c r="O29" s="196"/>
      <c r="P29" s="196"/>
      <c r="Q29" s="191"/>
      <c r="R29" s="194"/>
      <c r="S29" s="194"/>
      <c r="T29" s="194"/>
      <c r="U29" s="194"/>
      <c r="V29" s="194"/>
      <c r="W29" s="194"/>
      <c r="X29" s="194"/>
      <c r="Y29" s="194"/>
      <c r="Z29" s="194"/>
      <c r="AA29" s="194"/>
      <c r="AB29" s="194"/>
      <c r="AC29" s="23"/>
      <c r="AD29" s="51" t="s">
        <v>7</v>
      </c>
      <c r="AE29" s="430" t="s">
        <v>55</v>
      </c>
      <c r="AF29" s="430"/>
      <c r="AG29" s="431"/>
      <c r="AH29" s="50" t="s">
        <v>7</v>
      </c>
      <c r="AI29" s="10" t="s">
        <v>8</v>
      </c>
      <c r="AJ29" s="21"/>
    </row>
    <row r="30" spans="1:38" ht="22.5" customHeight="1">
      <c r="B30" s="367"/>
      <c r="C30" s="368"/>
      <c r="D30" s="368"/>
      <c r="E30" s="368"/>
      <c r="F30" s="368"/>
      <c r="G30" s="369"/>
      <c r="H30" s="385"/>
      <c r="I30" s="385"/>
      <c r="J30" s="385"/>
      <c r="K30" s="385"/>
      <c r="L30" s="386"/>
      <c r="M30" s="13" t="s">
        <v>7</v>
      </c>
      <c r="N30" s="141" t="s">
        <v>42</v>
      </c>
      <c r="O30" s="193"/>
      <c r="P30" s="193"/>
      <c r="Q30" s="141"/>
      <c r="R30" s="12"/>
      <c r="S30" s="12"/>
      <c r="T30" s="12"/>
      <c r="U30" s="12"/>
      <c r="V30" s="12"/>
      <c r="W30" s="12"/>
      <c r="X30" s="12"/>
      <c r="Y30" s="12"/>
      <c r="Z30" s="12"/>
      <c r="AA30" s="12"/>
      <c r="AB30" s="12"/>
      <c r="AC30" s="24"/>
      <c r="AD30" s="50" t="s">
        <v>7</v>
      </c>
      <c r="AE30" s="10" t="s">
        <v>9</v>
      </c>
      <c r="AF30" s="10"/>
      <c r="AG30" s="25"/>
      <c r="AH30" s="50" t="s">
        <v>7</v>
      </c>
      <c r="AI30" s="10" t="s">
        <v>10</v>
      </c>
      <c r="AJ30" s="21"/>
    </row>
    <row r="31" spans="1:38" ht="22.5" customHeight="1">
      <c r="B31" s="75"/>
      <c r="C31" s="10"/>
      <c r="D31" s="382"/>
      <c r="E31" s="382"/>
      <c r="F31" s="10"/>
      <c r="G31" s="76"/>
      <c r="H31" s="373" t="s">
        <v>144</v>
      </c>
      <c r="I31" s="374"/>
      <c r="J31" s="374"/>
      <c r="K31" s="374"/>
      <c r="L31" s="375"/>
      <c r="M31" s="142" t="s">
        <v>7</v>
      </c>
      <c r="N31" s="379" t="s">
        <v>145</v>
      </c>
      <c r="O31" s="379"/>
      <c r="P31" s="379"/>
      <c r="Q31" s="379"/>
      <c r="R31" s="379"/>
      <c r="S31" s="379"/>
      <c r="T31" s="143"/>
      <c r="U31" s="143"/>
      <c r="V31" s="143"/>
      <c r="W31" s="143"/>
      <c r="X31" s="7"/>
      <c r="Y31" s="144"/>
      <c r="Z31" s="144"/>
      <c r="AA31" s="144"/>
      <c r="AB31" s="144"/>
      <c r="AC31" s="145"/>
      <c r="AD31" s="50" t="s">
        <v>7</v>
      </c>
      <c r="AE31" s="10" t="s">
        <v>17</v>
      </c>
      <c r="AF31" s="10"/>
      <c r="AG31" s="25"/>
      <c r="AH31" s="5"/>
      <c r="AI31" s="10"/>
      <c r="AJ31" s="21"/>
    </row>
    <row r="32" spans="1:38" ht="22.5" customHeight="1">
      <c r="B32" s="75"/>
      <c r="C32" s="231"/>
      <c r="D32" s="231"/>
      <c r="E32" s="231"/>
      <c r="F32" s="231"/>
      <c r="G32" s="237"/>
      <c r="H32" s="387"/>
      <c r="I32" s="388"/>
      <c r="J32" s="388"/>
      <c r="K32" s="388"/>
      <c r="L32" s="389"/>
      <c r="M32" s="142"/>
      <c r="N32" s="50" t="s">
        <v>7</v>
      </c>
      <c r="O32" s="10" t="s">
        <v>43</v>
      </c>
      <c r="P32" s="10"/>
      <c r="Q32" s="10"/>
      <c r="R32" s="10"/>
      <c r="S32" s="10"/>
      <c r="T32" s="10" t="s">
        <v>44</v>
      </c>
      <c r="U32" s="50" t="s">
        <v>7</v>
      </c>
      <c r="V32" s="10" t="s">
        <v>45</v>
      </c>
      <c r="W32" s="10"/>
      <c r="X32" s="10"/>
      <c r="Y32" s="10"/>
      <c r="Z32" s="10"/>
      <c r="AA32" s="22"/>
      <c r="AB32" s="22"/>
      <c r="AC32" s="145"/>
      <c r="AD32" s="50" t="s">
        <v>7</v>
      </c>
      <c r="AE32" s="10" t="s">
        <v>13</v>
      </c>
      <c r="AF32" s="10"/>
      <c r="AG32" s="25"/>
      <c r="AH32" s="5"/>
      <c r="AI32" s="10"/>
      <c r="AJ32" s="21"/>
    </row>
    <row r="33" spans="2:36" ht="22.5" customHeight="1">
      <c r="B33" s="75"/>
      <c r="C33" s="10"/>
      <c r="D33" s="69"/>
      <c r="E33" s="69"/>
      <c r="F33" s="69"/>
      <c r="G33" s="76"/>
      <c r="M33" s="146"/>
      <c r="N33" s="67"/>
      <c r="O33" s="67"/>
      <c r="P33" s="67"/>
      <c r="Q33" s="141"/>
      <c r="R33" s="147"/>
      <c r="S33" s="147"/>
      <c r="T33" s="147"/>
      <c r="U33" s="147"/>
      <c r="V33" s="147"/>
      <c r="W33" s="147"/>
      <c r="X33" s="141"/>
      <c r="Y33" s="423"/>
      <c r="Z33" s="423"/>
      <c r="AA33" s="423"/>
      <c r="AB33" s="423"/>
      <c r="AC33" s="148"/>
      <c r="AD33" s="50" t="s">
        <v>7</v>
      </c>
      <c r="AE33" s="64"/>
      <c r="AF33" s="10"/>
      <c r="AG33" s="25"/>
      <c r="AH33" s="5"/>
      <c r="AI33" s="10"/>
      <c r="AJ33" s="21"/>
    </row>
    <row r="34" spans="2:36" ht="22.5" customHeight="1">
      <c r="B34" s="75"/>
      <c r="C34" s="4"/>
      <c r="D34" s="14"/>
      <c r="E34" s="14"/>
      <c r="F34" s="14"/>
      <c r="G34" s="77"/>
      <c r="H34" s="373" t="s">
        <v>54</v>
      </c>
      <c r="I34" s="420"/>
      <c r="J34" s="424" t="s">
        <v>58</v>
      </c>
      <c r="K34" s="383"/>
      <c r="L34" s="384"/>
      <c r="M34" s="28"/>
      <c r="N34" s="194" t="s">
        <v>11</v>
      </c>
      <c r="O34" s="194"/>
      <c r="P34" s="29" t="s">
        <v>12</v>
      </c>
      <c r="Q34" s="429"/>
      <c r="R34" s="429"/>
      <c r="S34" s="429"/>
      <c r="T34" s="429"/>
      <c r="U34" s="429"/>
      <c r="V34" s="429"/>
      <c r="W34" s="429"/>
      <c r="X34" s="429"/>
      <c r="Y34" s="429"/>
      <c r="Z34" s="429"/>
      <c r="AA34" s="429"/>
      <c r="AB34" s="196" t="s">
        <v>0</v>
      </c>
      <c r="AC34" s="30"/>
      <c r="AD34" s="51" t="s">
        <v>7</v>
      </c>
      <c r="AE34" s="352" t="s">
        <v>55</v>
      </c>
      <c r="AF34" s="352"/>
      <c r="AG34" s="353"/>
      <c r="AH34" s="5"/>
      <c r="AI34" s="4"/>
      <c r="AJ34" s="11"/>
    </row>
    <row r="35" spans="2:36" ht="22.5" customHeight="1">
      <c r="B35" s="75"/>
      <c r="C35" s="4"/>
      <c r="D35" s="14"/>
      <c r="E35" s="14"/>
      <c r="F35" s="14"/>
      <c r="G35" s="77"/>
      <c r="H35" s="387"/>
      <c r="I35" s="421"/>
      <c r="J35" s="425"/>
      <c r="K35" s="426"/>
      <c r="L35" s="427"/>
      <c r="M35" s="27"/>
      <c r="N35" s="10" t="s">
        <v>14</v>
      </c>
      <c r="O35" s="195"/>
      <c r="P35" s="31" t="s">
        <v>12</v>
      </c>
      <c r="Q35" s="354"/>
      <c r="R35" s="354"/>
      <c r="S35" s="354"/>
      <c r="T35" s="354"/>
      <c r="U35" s="354"/>
      <c r="V35" s="354"/>
      <c r="W35" s="354"/>
      <c r="X35" s="354"/>
      <c r="Y35" s="354"/>
      <c r="Z35" s="354"/>
      <c r="AA35" s="354"/>
      <c r="AB35" s="190" t="s">
        <v>0</v>
      </c>
      <c r="AC35" s="32"/>
      <c r="AD35" s="9" t="s">
        <v>7</v>
      </c>
      <c r="AE35" s="10" t="s">
        <v>19</v>
      </c>
      <c r="AF35" s="190"/>
      <c r="AG35" s="37"/>
      <c r="AH35" s="5"/>
      <c r="AI35" s="4"/>
      <c r="AJ35" s="11"/>
    </row>
    <row r="36" spans="2:36" ht="22.5" customHeight="1">
      <c r="B36" s="75"/>
      <c r="C36" s="4"/>
      <c r="D36" s="14"/>
      <c r="E36" s="14"/>
      <c r="F36" s="14"/>
      <c r="G36" s="77"/>
      <c r="H36" s="387"/>
      <c r="I36" s="421"/>
      <c r="J36" s="425"/>
      <c r="K36" s="426"/>
      <c r="L36" s="427"/>
      <c r="M36" s="18"/>
      <c r="N36" s="10" t="s">
        <v>15</v>
      </c>
      <c r="O36" s="195"/>
      <c r="P36" s="31" t="s">
        <v>12</v>
      </c>
      <c r="Q36" s="354"/>
      <c r="R36" s="354"/>
      <c r="S36" s="354"/>
      <c r="T36" s="354"/>
      <c r="U36" s="354"/>
      <c r="V36" s="354"/>
      <c r="W36" s="354"/>
      <c r="X36" s="354"/>
      <c r="Y36" s="354"/>
      <c r="Z36" s="354"/>
      <c r="AA36" s="354"/>
      <c r="AB36" s="190" t="s">
        <v>0</v>
      </c>
      <c r="AC36" s="32"/>
      <c r="AD36" s="9" t="s">
        <v>7</v>
      </c>
      <c r="AE36" s="10" t="s">
        <v>17</v>
      </c>
      <c r="AF36" s="190"/>
      <c r="AG36" s="37"/>
      <c r="AH36" s="5"/>
      <c r="AI36" s="4"/>
      <c r="AJ36" s="11"/>
    </row>
    <row r="37" spans="2:36" ht="22.5" customHeight="1">
      <c r="B37" s="75"/>
      <c r="C37" s="4"/>
      <c r="D37" s="14"/>
      <c r="E37" s="14"/>
      <c r="F37" s="14"/>
      <c r="G37" s="77"/>
      <c r="H37" s="387"/>
      <c r="I37" s="421"/>
      <c r="J37" s="425"/>
      <c r="K37" s="426"/>
      <c r="L37" s="427"/>
      <c r="M37" s="16"/>
      <c r="N37" s="10" t="s">
        <v>32</v>
      </c>
      <c r="O37" s="195"/>
      <c r="P37" s="195" t="s">
        <v>33</v>
      </c>
      <c r="Q37" s="22"/>
      <c r="R37" s="22"/>
      <c r="S37" s="22"/>
      <c r="T37" s="22"/>
      <c r="U37" s="31" t="s">
        <v>12</v>
      </c>
      <c r="V37" s="354"/>
      <c r="W37" s="354"/>
      <c r="X37" s="354"/>
      <c r="Y37" s="354"/>
      <c r="Z37" s="354"/>
      <c r="AA37" s="354"/>
      <c r="AB37" s="354"/>
      <c r="AC37" s="190" t="s">
        <v>0</v>
      </c>
      <c r="AD37" s="9" t="s">
        <v>7</v>
      </c>
      <c r="AE37" s="10" t="s">
        <v>13</v>
      </c>
      <c r="AF37" s="190"/>
      <c r="AG37" s="37"/>
      <c r="AH37" s="5"/>
      <c r="AI37" s="4"/>
      <c r="AJ37" s="11"/>
    </row>
    <row r="38" spans="2:36" ht="22.5" customHeight="1">
      <c r="B38" s="75"/>
      <c r="C38" s="4"/>
      <c r="D38" s="14"/>
      <c r="E38" s="14"/>
      <c r="F38" s="14"/>
      <c r="G38" s="77"/>
      <c r="H38" s="387"/>
      <c r="I38" s="421"/>
      <c r="J38" s="425"/>
      <c r="K38" s="426"/>
      <c r="L38" s="427"/>
      <c r="M38" s="16"/>
      <c r="N38" s="10"/>
      <c r="O38" s="195"/>
      <c r="P38" s="195" t="s">
        <v>34</v>
      </c>
      <c r="Q38" s="22"/>
      <c r="R38" s="22"/>
      <c r="S38" s="22"/>
      <c r="T38" s="22"/>
      <c r="U38" s="31" t="s">
        <v>12</v>
      </c>
      <c r="V38" s="354"/>
      <c r="W38" s="354"/>
      <c r="X38" s="354"/>
      <c r="Y38" s="354"/>
      <c r="Z38" s="354"/>
      <c r="AA38" s="354"/>
      <c r="AB38" s="354"/>
      <c r="AC38" s="190" t="s">
        <v>0</v>
      </c>
      <c r="AD38" s="9" t="s">
        <v>7</v>
      </c>
      <c r="AE38" s="64"/>
      <c r="AF38" s="190"/>
      <c r="AG38" s="37"/>
      <c r="AH38" s="5"/>
      <c r="AI38" s="4"/>
      <c r="AJ38" s="11"/>
    </row>
    <row r="39" spans="2:36" ht="22.5" customHeight="1">
      <c r="B39" s="75"/>
      <c r="C39" s="4"/>
      <c r="D39" s="14"/>
      <c r="E39" s="14"/>
      <c r="F39" s="14"/>
      <c r="G39" s="77"/>
      <c r="H39" s="387"/>
      <c r="I39" s="421"/>
      <c r="J39" s="425"/>
      <c r="K39" s="426"/>
      <c r="L39" s="427"/>
      <c r="M39" s="16"/>
      <c r="N39" s="10" t="s">
        <v>48</v>
      </c>
      <c r="O39" s="195"/>
      <c r="P39" s="64"/>
      <c r="Q39" s="22"/>
      <c r="R39" s="33" t="s">
        <v>49</v>
      </c>
      <c r="S39" s="22"/>
      <c r="T39" s="22"/>
      <c r="U39" s="64"/>
      <c r="V39" s="22"/>
      <c r="W39" s="31" t="s">
        <v>12</v>
      </c>
      <c r="X39" s="248"/>
      <c r="Y39" s="248"/>
      <c r="Z39" s="248"/>
      <c r="AA39" s="248"/>
      <c r="AB39" s="248"/>
      <c r="AC39" s="190" t="s">
        <v>0</v>
      </c>
      <c r="AD39" s="9"/>
      <c r="AE39" s="10"/>
      <c r="AF39" s="190"/>
      <c r="AG39" s="37"/>
      <c r="AH39" s="5"/>
      <c r="AI39" s="4"/>
      <c r="AJ39" s="11"/>
    </row>
    <row r="40" spans="2:36" ht="22.5" customHeight="1">
      <c r="B40" s="75"/>
      <c r="C40" s="4"/>
      <c r="D40" s="14"/>
      <c r="E40" s="14"/>
      <c r="F40" s="14"/>
      <c r="G40" s="77"/>
      <c r="H40" s="387"/>
      <c r="I40" s="421"/>
      <c r="J40" s="428"/>
      <c r="K40" s="385"/>
      <c r="L40" s="386"/>
      <c r="M40" s="192"/>
      <c r="N40" s="34"/>
      <c r="O40" s="34"/>
      <c r="P40" s="35"/>
      <c r="Q40" s="15"/>
      <c r="R40" s="15" t="s">
        <v>34</v>
      </c>
      <c r="S40" s="64"/>
      <c r="T40" s="16"/>
      <c r="U40" s="16"/>
      <c r="V40" s="16"/>
      <c r="W40" s="31" t="s">
        <v>12</v>
      </c>
      <c r="X40" s="419"/>
      <c r="Y40" s="419"/>
      <c r="Z40" s="419"/>
      <c r="AA40" s="419"/>
      <c r="AB40" s="419"/>
      <c r="AC40" s="36" t="s">
        <v>0</v>
      </c>
      <c r="AD40" s="93"/>
      <c r="AE40" s="10"/>
      <c r="AF40" s="190"/>
      <c r="AG40" s="37"/>
      <c r="AH40" s="5"/>
      <c r="AI40" s="4"/>
      <c r="AJ40" s="11"/>
    </row>
    <row r="41" spans="2:36" ht="22.5" customHeight="1">
      <c r="B41" s="75"/>
      <c r="C41" s="4"/>
      <c r="D41" s="14"/>
      <c r="E41" s="14"/>
      <c r="F41" s="14"/>
      <c r="G41" s="77"/>
      <c r="H41" s="387"/>
      <c r="I41" s="421"/>
      <c r="J41" s="373" t="s">
        <v>146</v>
      </c>
      <c r="K41" s="374"/>
      <c r="L41" s="375"/>
      <c r="M41" s="149" t="s">
        <v>7</v>
      </c>
      <c r="N41" s="379" t="s">
        <v>147</v>
      </c>
      <c r="O41" s="379"/>
      <c r="P41" s="379"/>
      <c r="Q41" s="379"/>
      <c r="R41" s="379"/>
      <c r="S41" s="379"/>
      <c r="T41" s="379"/>
      <c r="U41" s="379"/>
      <c r="V41" s="379"/>
      <c r="W41" s="379"/>
      <c r="X41" s="379"/>
      <c r="Y41" s="379"/>
      <c r="Z41" s="379"/>
      <c r="AA41" s="379"/>
      <c r="AB41" s="379"/>
      <c r="AC41" s="380"/>
      <c r="AD41" s="93"/>
      <c r="AE41" s="10"/>
      <c r="AF41" s="190"/>
      <c r="AG41" s="37"/>
      <c r="AH41" s="5"/>
      <c r="AI41" s="4"/>
      <c r="AJ41" s="11"/>
    </row>
    <row r="42" spans="2:36" ht="22.5" customHeight="1">
      <c r="B42" s="75"/>
      <c r="C42" s="4"/>
      <c r="D42" s="14"/>
      <c r="E42" s="14"/>
      <c r="F42" s="14"/>
      <c r="G42" s="77"/>
      <c r="H42" s="376"/>
      <c r="I42" s="422"/>
      <c r="J42" s="376"/>
      <c r="K42" s="377"/>
      <c r="L42" s="378"/>
      <c r="M42" s="195"/>
      <c r="N42" s="149" t="s">
        <v>7</v>
      </c>
      <c r="O42" s="10" t="s">
        <v>148</v>
      </c>
      <c r="P42" s="31"/>
      <c r="Q42" s="149" t="s">
        <v>7</v>
      </c>
      <c r="R42" s="150" t="s">
        <v>149</v>
      </c>
      <c r="S42" s="236"/>
      <c r="T42" s="236"/>
      <c r="U42" s="236"/>
      <c r="V42" s="236"/>
      <c r="W42" s="236"/>
      <c r="X42" s="236"/>
      <c r="Y42" s="236"/>
      <c r="Z42" s="236"/>
      <c r="AA42" s="195"/>
      <c r="AB42" s="195"/>
      <c r="AC42" s="145"/>
      <c r="AD42" s="94"/>
      <c r="AE42" s="10"/>
      <c r="AF42" s="190"/>
      <c r="AG42" s="37"/>
      <c r="AH42" s="5"/>
      <c r="AI42" s="4"/>
      <c r="AJ42" s="11"/>
    </row>
    <row r="43" spans="2:36" ht="22.5" customHeight="1">
      <c r="B43" s="75"/>
      <c r="C43" s="4"/>
      <c r="D43" s="14"/>
      <c r="E43" s="14"/>
      <c r="F43" s="14"/>
      <c r="G43" s="77"/>
      <c r="H43" s="383" t="s">
        <v>53</v>
      </c>
      <c r="I43" s="435"/>
      <c r="J43" s="424" t="s">
        <v>52</v>
      </c>
      <c r="K43" s="383"/>
      <c r="L43" s="384"/>
      <c r="M43" s="437" t="s">
        <v>35</v>
      </c>
      <c r="N43" s="429"/>
      <c r="O43" s="429"/>
      <c r="P43" s="429"/>
      <c r="Q43" s="429"/>
      <c r="R43" s="429"/>
      <c r="S43" s="429"/>
      <c r="T43" s="429"/>
      <c r="U43" s="429"/>
      <c r="V43" s="429"/>
      <c r="W43" s="429"/>
      <c r="X43" s="429"/>
      <c r="Y43" s="429"/>
      <c r="Z43" s="429"/>
      <c r="AA43" s="429"/>
      <c r="AB43" s="429"/>
      <c r="AC43" s="438"/>
      <c r="AD43" s="50" t="s">
        <v>7</v>
      </c>
      <c r="AE43" s="352" t="s">
        <v>55</v>
      </c>
      <c r="AF43" s="352"/>
      <c r="AG43" s="353"/>
      <c r="AH43" s="5"/>
      <c r="AI43" s="4"/>
      <c r="AJ43" s="11"/>
    </row>
    <row r="44" spans="2:36" ht="22.5" customHeight="1">
      <c r="B44" s="75"/>
      <c r="C44" s="4"/>
      <c r="D44" s="14"/>
      <c r="E44" s="14"/>
      <c r="F44" s="14"/>
      <c r="G44" s="77"/>
      <c r="H44" s="426"/>
      <c r="I44" s="436"/>
      <c r="J44" s="425"/>
      <c r="K44" s="426"/>
      <c r="L44" s="427"/>
      <c r="M44" s="27"/>
      <c r="N44" s="10" t="s">
        <v>16</v>
      </c>
      <c r="O44" s="195"/>
      <c r="P44" s="31"/>
      <c r="Q44" s="354" t="s">
        <v>36</v>
      </c>
      <c r="R44" s="354"/>
      <c r="S44" s="354"/>
      <c r="T44" s="354"/>
      <c r="U44" s="354"/>
      <c r="V44" s="354"/>
      <c r="W44" s="354"/>
      <c r="X44" s="354"/>
      <c r="Y44" s="354"/>
      <c r="Z44" s="354"/>
      <c r="AA44" s="354"/>
      <c r="AB44" s="190"/>
      <c r="AC44" s="21"/>
      <c r="AD44" s="50" t="s">
        <v>7</v>
      </c>
      <c r="AE44" s="10" t="s">
        <v>9</v>
      </c>
      <c r="AF44" s="10"/>
      <c r="AG44" s="25"/>
      <c r="AH44" s="5"/>
      <c r="AI44" s="4"/>
      <c r="AJ44" s="11"/>
    </row>
    <row r="45" spans="2:36" ht="22.5" customHeight="1">
      <c r="B45" s="75"/>
      <c r="C45" s="4"/>
      <c r="D45" s="14"/>
      <c r="E45" s="14"/>
      <c r="F45" s="14"/>
      <c r="G45" s="77"/>
      <c r="H45" s="426"/>
      <c r="I45" s="436"/>
      <c r="J45" s="425"/>
      <c r="K45" s="426"/>
      <c r="L45" s="427"/>
      <c r="M45" s="31" t="s">
        <v>12</v>
      </c>
      <c r="N45" s="382"/>
      <c r="O45" s="382"/>
      <c r="P45" s="382"/>
      <c r="Q45" s="382"/>
      <c r="R45" s="190" t="s">
        <v>0</v>
      </c>
      <c r="S45" s="31" t="s">
        <v>12</v>
      </c>
      <c r="T45" s="248"/>
      <c r="U45" s="248"/>
      <c r="V45" s="248"/>
      <c r="W45" s="248"/>
      <c r="X45" s="248"/>
      <c r="Y45" s="248"/>
      <c r="Z45" s="248"/>
      <c r="AA45" s="248"/>
      <c r="AB45" s="248"/>
      <c r="AC45" s="38" t="s">
        <v>0</v>
      </c>
      <c r="AD45" s="50" t="s">
        <v>7</v>
      </c>
      <c r="AE45" s="10" t="s">
        <v>17</v>
      </c>
      <c r="AF45" s="10"/>
      <c r="AG45" s="25"/>
      <c r="AH45" s="5"/>
      <c r="AI45" s="4"/>
      <c r="AJ45" s="11"/>
    </row>
    <row r="46" spans="2:36" ht="22.5" customHeight="1">
      <c r="B46" s="75"/>
      <c r="C46" s="4"/>
      <c r="D46" s="14"/>
      <c r="E46" s="14"/>
      <c r="F46" s="14"/>
      <c r="G46" s="77"/>
      <c r="H46" s="426"/>
      <c r="I46" s="436"/>
      <c r="J46" s="425"/>
      <c r="K46" s="426"/>
      <c r="L46" s="427"/>
      <c r="M46" s="31" t="s">
        <v>12</v>
      </c>
      <c r="N46" s="382"/>
      <c r="O46" s="382"/>
      <c r="P46" s="382"/>
      <c r="Q46" s="382"/>
      <c r="R46" s="190" t="s">
        <v>0</v>
      </c>
      <c r="S46" s="31" t="s">
        <v>12</v>
      </c>
      <c r="T46" s="248"/>
      <c r="U46" s="248"/>
      <c r="V46" s="248"/>
      <c r="W46" s="248"/>
      <c r="X46" s="248"/>
      <c r="Y46" s="248"/>
      <c r="Z46" s="248"/>
      <c r="AA46" s="248"/>
      <c r="AB46" s="248"/>
      <c r="AC46" s="38" t="s">
        <v>0</v>
      </c>
      <c r="AD46" s="50" t="s">
        <v>7</v>
      </c>
      <c r="AE46" s="10" t="s">
        <v>13</v>
      </c>
      <c r="AF46" s="10"/>
      <c r="AG46" s="25"/>
      <c r="AH46" s="5"/>
      <c r="AI46" s="4"/>
      <c r="AJ46" s="11"/>
    </row>
    <row r="47" spans="2:36" ht="22.5" customHeight="1">
      <c r="B47" s="75"/>
      <c r="C47" s="4"/>
      <c r="D47" s="14"/>
      <c r="E47" s="14"/>
      <c r="F47" s="14"/>
      <c r="G47" s="77"/>
      <c r="H47" s="426"/>
      <c r="I47" s="436"/>
      <c r="J47" s="428"/>
      <c r="K47" s="385"/>
      <c r="L47" s="386"/>
      <c r="M47" s="39" t="s">
        <v>12</v>
      </c>
      <c r="N47" s="417"/>
      <c r="O47" s="417"/>
      <c r="P47" s="417"/>
      <c r="Q47" s="417"/>
      <c r="R47" s="193" t="s">
        <v>0</v>
      </c>
      <c r="S47" s="39" t="s">
        <v>12</v>
      </c>
      <c r="T47" s="418"/>
      <c r="U47" s="418"/>
      <c r="V47" s="418"/>
      <c r="W47" s="418"/>
      <c r="X47" s="418"/>
      <c r="Y47" s="418"/>
      <c r="Z47" s="418"/>
      <c r="AA47" s="418"/>
      <c r="AB47" s="418"/>
      <c r="AC47" s="193" t="s">
        <v>0</v>
      </c>
      <c r="AD47" s="6" t="s">
        <v>7</v>
      </c>
      <c r="AE47" s="12"/>
      <c r="AF47" s="12"/>
      <c r="AG47" s="40"/>
      <c r="AH47" s="5"/>
      <c r="AI47" s="4"/>
      <c r="AJ47" s="11"/>
    </row>
    <row r="48" spans="2:36" ht="22.5" customHeight="1">
      <c r="B48" s="75"/>
      <c r="C48" s="4"/>
      <c r="D48" s="14"/>
      <c r="E48" s="14"/>
      <c r="F48" s="14"/>
      <c r="G48" s="77"/>
      <c r="H48" s="388"/>
      <c r="I48" s="421"/>
      <c r="J48" s="424" t="s">
        <v>56</v>
      </c>
      <c r="K48" s="383"/>
      <c r="L48" s="384"/>
      <c r="M48" s="17"/>
      <c r="N48" s="195" t="s">
        <v>21</v>
      </c>
      <c r="O48" s="190"/>
      <c r="P48" s="195"/>
      <c r="Q48" s="195"/>
      <c r="R48" s="195" t="s">
        <v>22</v>
      </c>
      <c r="S48" s="190"/>
      <c r="T48" s="190"/>
      <c r="U48" s="190"/>
      <c r="V48" s="190"/>
      <c r="W48" s="190"/>
      <c r="X48" s="10" t="s">
        <v>23</v>
      </c>
      <c r="Y48" s="10"/>
      <c r="Z48" s="10"/>
      <c r="AA48" s="10"/>
      <c r="AB48" s="10"/>
      <c r="AC48" s="21"/>
      <c r="AD48" s="50" t="s">
        <v>7</v>
      </c>
      <c r="AE48" s="392" t="s">
        <v>55</v>
      </c>
      <c r="AF48" s="352"/>
      <c r="AG48" s="353"/>
      <c r="AH48" s="5"/>
      <c r="AI48" s="4"/>
      <c r="AJ48" s="11"/>
    </row>
    <row r="49" spans="2:43" ht="22.5" customHeight="1">
      <c r="B49" s="75"/>
      <c r="C49" s="4"/>
      <c r="D49" s="14"/>
      <c r="E49" s="14"/>
      <c r="F49" s="14"/>
      <c r="G49" s="77"/>
      <c r="H49" s="388"/>
      <c r="I49" s="421"/>
      <c r="J49" s="425"/>
      <c r="K49" s="426"/>
      <c r="L49" s="427"/>
      <c r="M49" s="20" t="s">
        <v>12</v>
      </c>
      <c r="N49" s="354"/>
      <c r="O49" s="354"/>
      <c r="P49" s="354"/>
      <c r="Q49" s="195" t="s">
        <v>28</v>
      </c>
      <c r="R49" s="433"/>
      <c r="S49" s="433"/>
      <c r="T49" s="433"/>
      <c r="U49" s="433"/>
      <c r="V49" s="433"/>
      <c r="W49" s="433"/>
      <c r="X49" s="195" t="s">
        <v>28</v>
      </c>
      <c r="Y49" s="354"/>
      <c r="Z49" s="354"/>
      <c r="AA49" s="354"/>
      <c r="AB49" s="354"/>
      <c r="AC49" s="23" t="s">
        <v>0</v>
      </c>
      <c r="AD49" s="50" t="s">
        <v>7</v>
      </c>
      <c r="AE49" s="10" t="s">
        <v>9</v>
      </c>
      <c r="AF49" s="10"/>
      <c r="AG49" s="25"/>
      <c r="AH49" s="5"/>
      <c r="AI49" s="4"/>
      <c r="AJ49" s="11"/>
    </row>
    <row r="50" spans="2:43" ht="22.5" customHeight="1">
      <c r="B50" s="75"/>
      <c r="C50" s="4"/>
      <c r="D50" s="14"/>
      <c r="E50" s="14"/>
      <c r="F50" s="14"/>
      <c r="G50" s="77"/>
      <c r="H50" s="388"/>
      <c r="I50" s="421"/>
      <c r="J50" s="425"/>
      <c r="K50" s="426"/>
      <c r="L50" s="427"/>
      <c r="M50" s="20" t="s">
        <v>12</v>
      </c>
      <c r="N50" s="354"/>
      <c r="O50" s="354"/>
      <c r="P50" s="354"/>
      <c r="Q50" s="195" t="s">
        <v>28</v>
      </c>
      <c r="R50" s="433"/>
      <c r="S50" s="433"/>
      <c r="T50" s="433"/>
      <c r="U50" s="433"/>
      <c r="V50" s="433"/>
      <c r="W50" s="433"/>
      <c r="X50" s="195" t="s">
        <v>28</v>
      </c>
      <c r="Y50" s="354"/>
      <c r="Z50" s="354"/>
      <c r="AA50" s="354"/>
      <c r="AB50" s="354"/>
      <c r="AC50" s="23" t="s">
        <v>0</v>
      </c>
      <c r="AD50" s="50" t="s">
        <v>7</v>
      </c>
      <c r="AE50" s="10" t="s">
        <v>17</v>
      </c>
      <c r="AF50" s="10"/>
      <c r="AG50" s="25"/>
      <c r="AH50" s="5"/>
      <c r="AI50" s="4"/>
      <c r="AJ50" s="11"/>
    </row>
    <row r="51" spans="2:43" ht="22.5" customHeight="1">
      <c r="B51" s="75"/>
      <c r="C51" s="4"/>
      <c r="D51" s="14"/>
      <c r="E51" s="14"/>
      <c r="F51" s="14"/>
      <c r="G51" s="77"/>
      <c r="H51" s="388"/>
      <c r="I51" s="421"/>
      <c r="J51" s="425"/>
      <c r="K51" s="426"/>
      <c r="L51" s="427"/>
      <c r="M51" s="20" t="s">
        <v>12</v>
      </c>
      <c r="N51" s="354"/>
      <c r="O51" s="354"/>
      <c r="P51" s="354"/>
      <c r="Q51" s="195" t="s">
        <v>28</v>
      </c>
      <c r="R51" s="433"/>
      <c r="S51" s="433"/>
      <c r="T51" s="433"/>
      <c r="U51" s="433"/>
      <c r="V51" s="433"/>
      <c r="W51" s="433"/>
      <c r="X51" s="195" t="s">
        <v>28</v>
      </c>
      <c r="Y51" s="354"/>
      <c r="Z51" s="354"/>
      <c r="AA51" s="354"/>
      <c r="AB51" s="354"/>
      <c r="AC51" s="23" t="s">
        <v>0</v>
      </c>
      <c r="AD51" s="50" t="s">
        <v>7</v>
      </c>
      <c r="AE51" s="10" t="s">
        <v>13</v>
      </c>
      <c r="AF51" s="10"/>
      <c r="AG51" s="25"/>
      <c r="AH51" s="70"/>
      <c r="AI51" s="4"/>
      <c r="AJ51" s="11"/>
    </row>
    <row r="52" spans="2:43" ht="22.5" customHeight="1">
      <c r="B52" s="75"/>
      <c r="C52" s="4"/>
      <c r="D52" s="14"/>
      <c r="E52" s="14"/>
      <c r="F52" s="14"/>
      <c r="G52" s="77"/>
      <c r="H52" s="388"/>
      <c r="I52" s="421"/>
      <c r="J52" s="428"/>
      <c r="K52" s="385"/>
      <c r="L52" s="386"/>
      <c r="M52" s="71" t="s">
        <v>12</v>
      </c>
      <c r="N52" s="423"/>
      <c r="O52" s="423"/>
      <c r="P52" s="423"/>
      <c r="Q52" s="195" t="s">
        <v>28</v>
      </c>
      <c r="R52" s="434"/>
      <c r="S52" s="434"/>
      <c r="T52" s="434"/>
      <c r="U52" s="434"/>
      <c r="V52" s="434"/>
      <c r="W52" s="434"/>
      <c r="X52" s="195" t="s">
        <v>28</v>
      </c>
      <c r="Y52" s="423"/>
      <c r="Z52" s="423"/>
      <c r="AA52" s="423"/>
      <c r="AB52" s="423"/>
      <c r="AC52" s="24" t="s">
        <v>0</v>
      </c>
      <c r="AD52" s="6" t="s">
        <v>7</v>
      </c>
      <c r="AE52" s="12"/>
      <c r="AF52" s="12"/>
      <c r="AG52" s="40"/>
      <c r="AH52" s="70"/>
      <c r="AI52" s="4"/>
      <c r="AJ52" s="11"/>
    </row>
    <row r="53" spans="2:43" ht="22.5" customHeight="1">
      <c r="B53" s="439"/>
      <c r="C53" s="440"/>
      <c r="D53" s="440"/>
      <c r="E53" s="440"/>
      <c r="F53" s="440"/>
      <c r="G53" s="441"/>
      <c r="H53" s="364" t="s">
        <v>62</v>
      </c>
      <c r="I53" s="365"/>
      <c r="J53" s="365"/>
      <c r="K53" s="365"/>
      <c r="L53" s="443"/>
      <c r="M53" s="26" t="s">
        <v>29</v>
      </c>
      <c r="N53" s="194" t="s">
        <v>46</v>
      </c>
      <c r="O53" s="194"/>
      <c r="P53" s="194"/>
      <c r="Q53" s="191"/>
      <c r="R53" s="191"/>
      <c r="S53" s="191"/>
      <c r="T53" s="191"/>
      <c r="U53" s="191"/>
      <c r="V53" s="29"/>
      <c r="W53" s="442"/>
      <c r="X53" s="442"/>
      <c r="Y53" s="442"/>
      <c r="Z53" s="442"/>
      <c r="AA53" s="442"/>
      <c r="AB53" s="442"/>
      <c r="AC53" s="19"/>
      <c r="AD53" s="51" t="s">
        <v>7</v>
      </c>
      <c r="AE53" s="352" t="s">
        <v>55</v>
      </c>
      <c r="AF53" s="352"/>
      <c r="AG53" s="353"/>
      <c r="AH53" s="50"/>
      <c r="AI53" s="10"/>
      <c r="AJ53" s="21"/>
    </row>
    <row r="54" spans="2:43" ht="22.5" customHeight="1">
      <c r="B54" s="78"/>
      <c r="C54" s="41"/>
      <c r="D54" s="41"/>
      <c r="E54" s="41"/>
      <c r="F54" s="41"/>
      <c r="G54" s="79"/>
      <c r="H54" s="367"/>
      <c r="I54" s="368"/>
      <c r="J54" s="368"/>
      <c r="K54" s="368"/>
      <c r="L54" s="444"/>
      <c r="M54" s="20"/>
      <c r="N54" s="195" t="s">
        <v>47</v>
      </c>
      <c r="O54" s="190"/>
      <c r="P54" s="190"/>
      <c r="Q54" s="195"/>
      <c r="R54" s="190"/>
      <c r="S54" s="190"/>
      <c r="T54" s="190"/>
      <c r="U54" s="190"/>
      <c r="V54" s="190"/>
      <c r="W54" s="190"/>
      <c r="X54" s="195"/>
      <c r="Y54" s="190"/>
      <c r="Z54" s="190"/>
      <c r="AA54" s="190"/>
      <c r="AB54" s="190"/>
      <c r="AC54" s="23"/>
      <c r="AD54" s="50" t="s">
        <v>7</v>
      </c>
      <c r="AE54" s="10" t="s">
        <v>9</v>
      </c>
      <c r="AF54" s="10"/>
      <c r="AG54" s="25"/>
      <c r="AH54" s="50"/>
      <c r="AI54" s="10"/>
      <c r="AJ54" s="21"/>
    </row>
    <row r="55" spans="2:43" ht="22.5" customHeight="1">
      <c r="B55" s="78"/>
      <c r="C55" s="41"/>
      <c r="D55" s="41"/>
      <c r="E55" s="41"/>
      <c r="F55" s="41"/>
      <c r="G55" s="79"/>
      <c r="H55" s="367"/>
      <c r="I55" s="368"/>
      <c r="J55" s="368"/>
      <c r="K55" s="368"/>
      <c r="L55" s="444"/>
      <c r="M55" s="20"/>
      <c r="N55" s="190"/>
      <c r="O55" s="190" t="s">
        <v>30</v>
      </c>
      <c r="P55" s="354"/>
      <c r="Q55" s="354"/>
      <c r="R55" s="354"/>
      <c r="S55" s="354"/>
      <c r="T55" s="354"/>
      <c r="U55" s="354"/>
      <c r="V55" s="354"/>
      <c r="W55" s="354"/>
      <c r="X55" s="354"/>
      <c r="Y55" s="354"/>
      <c r="Z55" s="354"/>
      <c r="AA55" s="354"/>
      <c r="AB55" s="354"/>
      <c r="AC55" s="23" t="s">
        <v>0</v>
      </c>
      <c r="AD55" s="50" t="s">
        <v>7</v>
      </c>
      <c r="AE55" s="10" t="s">
        <v>13</v>
      </c>
      <c r="AF55" s="46"/>
      <c r="AG55" s="47"/>
      <c r="AH55" s="3"/>
      <c r="AI55" s="10"/>
      <c r="AJ55" s="21"/>
    </row>
    <row r="56" spans="2:43" ht="22.5" customHeight="1" thickBot="1">
      <c r="B56" s="80"/>
      <c r="C56" s="81"/>
      <c r="D56" s="81"/>
      <c r="E56" s="81"/>
      <c r="F56" s="81"/>
      <c r="G56" s="82"/>
      <c r="H56" s="370"/>
      <c r="I56" s="371"/>
      <c r="J56" s="371"/>
      <c r="K56" s="371"/>
      <c r="L56" s="445"/>
      <c r="M56" s="42"/>
      <c r="N56" s="43" t="s">
        <v>24</v>
      </c>
      <c r="O56" s="44"/>
      <c r="P56" s="44"/>
      <c r="Q56" s="446"/>
      <c r="R56" s="446"/>
      <c r="S56" s="446"/>
      <c r="T56" s="446"/>
      <c r="U56" s="446"/>
      <c r="V56" s="446"/>
      <c r="W56" s="446"/>
      <c r="X56" s="446"/>
      <c r="Y56" s="446"/>
      <c r="Z56" s="446"/>
      <c r="AA56" s="43" t="s">
        <v>31</v>
      </c>
      <c r="AB56" s="44"/>
      <c r="AC56" s="45"/>
      <c r="AD56" s="53" t="s">
        <v>7</v>
      </c>
      <c r="AE56" s="43"/>
      <c r="AF56" s="48"/>
      <c r="AG56" s="49"/>
      <c r="AH56" s="52"/>
      <c r="AI56" s="12"/>
      <c r="AJ56" s="201"/>
    </row>
    <row r="57" spans="2:43" ht="3.75" customHeight="1">
      <c r="B57" s="4"/>
      <c r="C57" s="4"/>
      <c r="D57" s="4"/>
      <c r="E57" s="4"/>
      <c r="F57" s="4"/>
      <c r="G57" s="4"/>
      <c r="H57" s="4"/>
      <c r="I57" s="4"/>
      <c r="J57" s="4"/>
      <c r="K57" s="4"/>
      <c r="L57" s="4"/>
      <c r="M57" s="8"/>
      <c r="N57" s="7"/>
      <c r="O57" s="5"/>
      <c r="P57" s="5"/>
      <c r="Q57" s="7"/>
      <c r="R57" s="5"/>
      <c r="S57" s="5"/>
      <c r="T57" s="5"/>
      <c r="U57" s="5"/>
      <c r="V57" s="5"/>
      <c r="W57" s="5"/>
      <c r="X57" s="7"/>
      <c r="Y57" s="5"/>
      <c r="Z57" s="5"/>
      <c r="AA57" s="7"/>
      <c r="AB57" s="5"/>
      <c r="AC57" s="7"/>
      <c r="AD57" s="5"/>
      <c r="AE57" s="7"/>
      <c r="AF57" s="4"/>
      <c r="AG57" s="4"/>
      <c r="AH57" s="5"/>
      <c r="AI57" s="4"/>
      <c r="AJ57" s="4"/>
    </row>
    <row r="58" spans="2:43" s="54" customFormat="1" ht="4.5" customHeight="1">
      <c r="F58" s="4"/>
      <c r="G58" s="4"/>
      <c r="H58" s="4"/>
      <c r="I58" s="4"/>
      <c r="J58" s="4"/>
      <c r="K58" s="4"/>
      <c r="L58" s="5"/>
      <c r="M58" s="4"/>
      <c r="N58" s="4"/>
      <c r="O58" s="4"/>
      <c r="P58" s="4"/>
      <c r="Q58" s="4"/>
      <c r="R58" s="4"/>
      <c r="S58" s="4"/>
      <c r="T58" s="8"/>
      <c r="U58" s="5"/>
      <c r="V58" s="5"/>
      <c r="W58" s="5"/>
      <c r="X58" s="7"/>
      <c r="Y58" s="5"/>
      <c r="Z58" s="5"/>
      <c r="AA58" s="5"/>
      <c r="AB58" s="5"/>
      <c r="AC58" s="5"/>
      <c r="AD58" s="5"/>
      <c r="AE58" s="7"/>
      <c r="AF58" s="5"/>
      <c r="AG58" s="5"/>
      <c r="AH58" s="5"/>
      <c r="AI58" s="5"/>
      <c r="AJ58" s="7"/>
      <c r="AK58" s="5"/>
      <c r="AL58" s="4"/>
      <c r="AM58" s="4"/>
      <c r="AN58" s="4"/>
      <c r="AO58" s="5"/>
      <c r="AP58" s="4"/>
      <c r="AQ58" s="4"/>
    </row>
    <row r="59" spans="2:43" s="238" customFormat="1" ht="11.25" customHeight="1">
      <c r="B59" s="293" t="s">
        <v>63</v>
      </c>
      <c r="C59" s="293"/>
      <c r="D59" s="292" t="s">
        <v>25</v>
      </c>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189"/>
      <c r="AO59" s="189"/>
    </row>
    <row r="60" spans="2:43" s="238" customFormat="1" ht="3.75" customHeight="1">
      <c r="B60" s="88"/>
      <c r="C60" s="88"/>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189"/>
      <c r="AO60" s="189"/>
    </row>
    <row r="61" spans="2:43" s="238" customFormat="1" ht="11.25" customHeight="1">
      <c r="B61" s="293" t="s">
        <v>64</v>
      </c>
      <c r="C61" s="293"/>
      <c r="D61" s="292" t="s">
        <v>57</v>
      </c>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189"/>
      <c r="AO61" s="189"/>
    </row>
    <row r="62" spans="2:43" s="238" customFormat="1" ht="11.25" customHeight="1">
      <c r="B62" s="88"/>
      <c r="C62" s="89"/>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189"/>
      <c r="AO62" s="189"/>
    </row>
    <row r="63" spans="2:43" ht="5.25" customHeight="1">
      <c r="N63" s="231"/>
    </row>
    <row r="64" spans="2:43">
      <c r="AE64" s="450" t="s">
        <v>195</v>
      </c>
      <c r="AF64" s="450"/>
      <c r="AG64" s="450"/>
      <c r="AH64" s="450"/>
      <c r="AI64" s="450"/>
      <c r="AJ64" s="450"/>
    </row>
    <row r="65" spans="2:36" ht="4.5" customHeight="1">
      <c r="AE65" s="87"/>
      <c r="AF65" s="87"/>
      <c r="AG65" s="87"/>
      <c r="AH65" s="87"/>
      <c r="AI65" s="87"/>
      <c r="AJ65" s="87"/>
    </row>
    <row r="66" spans="2:36" ht="5.25" customHeight="1">
      <c r="AE66" s="87"/>
      <c r="AF66" s="87"/>
      <c r="AG66" s="87"/>
      <c r="AH66" s="87"/>
      <c r="AI66" s="87"/>
      <c r="AJ66" s="87"/>
    </row>
    <row r="67" spans="2:36">
      <c r="B67" s="55" t="s">
        <v>3</v>
      </c>
      <c r="C67" s="230"/>
      <c r="D67" s="230"/>
      <c r="E67" s="230"/>
      <c r="F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I67" s="230"/>
      <c r="AJ67" s="230"/>
    </row>
    <row r="68" spans="2:36" ht="28.5">
      <c r="B68" s="393" t="s">
        <v>2</v>
      </c>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row>
    <row r="69" spans="2:36" ht="3.75" customHeight="1">
      <c r="B69" s="187"/>
      <c r="C69" s="187"/>
      <c r="D69" s="187"/>
      <c r="E69" s="187"/>
      <c r="F69" s="187"/>
      <c r="G69" s="187"/>
      <c r="H69" s="187"/>
      <c r="I69" s="187"/>
      <c r="J69" s="187"/>
      <c r="K69" s="187"/>
      <c r="L69" s="187"/>
      <c r="M69" s="187"/>
      <c r="N69" s="406"/>
      <c r="O69" s="406"/>
      <c r="P69" s="406"/>
      <c r="Q69" s="406"/>
      <c r="R69" s="406"/>
      <c r="S69" s="406"/>
      <c r="T69" s="406"/>
      <c r="U69" s="406"/>
      <c r="V69" s="406"/>
      <c r="W69" s="406"/>
      <c r="X69" s="406"/>
      <c r="Y69" s="406"/>
      <c r="Z69" s="406"/>
      <c r="AA69" s="406"/>
      <c r="AB69" s="187"/>
      <c r="AC69" s="187"/>
      <c r="AD69" s="187"/>
      <c r="AE69" s="187"/>
      <c r="AF69" s="187"/>
      <c r="AG69" s="187"/>
      <c r="AH69" s="187"/>
      <c r="AI69" s="187"/>
      <c r="AJ69" s="187"/>
    </row>
    <row r="70" spans="2:36" ht="17.25" customHeight="1">
      <c r="B70" s="187"/>
      <c r="C70" s="187"/>
      <c r="D70" s="187"/>
      <c r="E70" s="187"/>
      <c r="F70" s="187"/>
      <c r="G70" s="187"/>
      <c r="H70" s="187"/>
      <c r="I70" s="187"/>
      <c r="J70" s="187"/>
      <c r="K70" s="187"/>
      <c r="L70" s="187"/>
      <c r="M70" s="187"/>
      <c r="N70" s="187"/>
      <c r="O70" s="187"/>
      <c r="P70" s="187"/>
      <c r="Q70" s="187"/>
      <c r="R70" s="187"/>
      <c r="S70" s="405" t="s">
        <v>142</v>
      </c>
      <c r="T70" s="405"/>
      <c r="U70" s="405"/>
      <c r="V70" s="187"/>
      <c r="W70" s="187"/>
      <c r="X70" s="187"/>
      <c r="Y70" s="187"/>
      <c r="Z70" s="187"/>
      <c r="AA70" s="187"/>
      <c r="AB70" s="407" t="s">
        <v>59</v>
      </c>
      <c r="AC70" s="407"/>
      <c r="AD70" s="407"/>
      <c r="AE70" s="407"/>
      <c r="AF70" s="407"/>
      <c r="AG70" s="407"/>
      <c r="AH70" s="407"/>
      <c r="AI70" s="407"/>
      <c r="AJ70" s="407"/>
    </row>
    <row r="71" spans="2:36" ht="17.25" customHeight="1">
      <c r="B71" s="187"/>
      <c r="C71" s="187"/>
      <c r="D71" s="187"/>
      <c r="E71" s="187"/>
      <c r="F71" s="187"/>
      <c r="G71" s="187"/>
      <c r="H71" s="187"/>
      <c r="I71" s="187"/>
      <c r="J71" s="187"/>
      <c r="K71" s="187"/>
      <c r="L71" s="187"/>
      <c r="M71" s="187"/>
      <c r="N71" s="187"/>
      <c r="O71" s="187"/>
      <c r="P71" s="187"/>
      <c r="Q71" s="187"/>
      <c r="R71" s="187"/>
      <c r="S71" s="188"/>
      <c r="T71" s="188"/>
      <c r="U71" s="188"/>
      <c r="V71" s="187"/>
      <c r="W71" s="187"/>
      <c r="X71" s="187"/>
      <c r="Y71" s="187"/>
      <c r="Z71" s="187"/>
      <c r="AA71" s="187"/>
      <c r="AB71" s="356" t="s">
        <v>183</v>
      </c>
      <c r="AC71" s="356"/>
      <c r="AD71" s="356"/>
      <c r="AE71" s="356"/>
      <c r="AF71" s="356"/>
      <c r="AG71" s="356"/>
      <c r="AH71" s="356"/>
      <c r="AI71" s="356"/>
      <c r="AJ71" s="356"/>
    </row>
    <row r="72" spans="2:36" ht="17.25" customHeight="1">
      <c r="B72" s="230"/>
      <c r="C72" s="56"/>
      <c r="D72" s="230"/>
      <c r="E72" s="230"/>
      <c r="F72" s="230"/>
      <c r="H72" s="230"/>
      <c r="I72" s="230"/>
      <c r="J72" s="230"/>
      <c r="K72" s="230"/>
      <c r="L72" s="230"/>
      <c r="M72" s="230"/>
      <c r="N72" s="230"/>
      <c r="O72" s="230"/>
      <c r="P72" s="230"/>
      <c r="Q72" s="230"/>
      <c r="R72" s="230"/>
      <c r="S72" s="230"/>
      <c r="T72" s="230"/>
      <c r="U72" s="230"/>
      <c r="V72" s="230"/>
      <c r="W72" s="230"/>
      <c r="X72" s="230"/>
      <c r="Y72" s="230"/>
      <c r="Z72" s="230"/>
      <c r="AA72" s="230"/>
      <c r="AB72" s="397" t="s">
        <v>184</v>
      </c>
      <c r="AC72" s="398"/>
      <c r="AD72" s="398"/>
      <c r="AE72" s="398"/>
      <c r="AF72" s="398"/>
      <c r="AG72" s="398"/>
      <c r="AH72" s="398"/>
      <c r="AI72" s="398"/>
      <c r="AJ72" s="399"/>
    </row>
    <row r="73" spans="2:36" ht="4.5" customHeight="1">
      <c r="B73" s="58"/>
      <c r="C73" s="58"/>
      <c r="D73" s="58"/>
      <c r="E73" s="58"/>
      <c r="F73" s="59"/>
      <c r="G73" s="60"/>
      <c r="H73" s="59"/>
      <c r="I73" s="58"/>
      <c r="J73" s="58"/>
      <c r="K73" s="58"/>
      <c r="L73" s="58"/>
      <c r="M73" s="58"/>
      <c r="N73" s="58"/>
      <c r="O73" s="58"/>
      <c r="P73" s="58"/>
      <c r="Q73" s="58"/>
      <c r="R73" s="58"/>
      <c r="S73" s="58"/>
      <c r="T73" s="58"/>
      <c r="U73" s="58"/>
      <c r="V73" s="59"/>
      <c r="W73" s="59"/>
      <c r="X73" s="59"/>
      <c r="Y73" s="59"/>
      <c r="Z73" s="58"/>
      <c r="AA73" s="58"/>
      <c r="AB73" s="58"/>
      <c r="AC73" s="58"/>
      <c r="AD73" s="58"/>
      <c r="AE73" s="59"/>
      <c r="AF73" s="59"/>
      <c r="AG73" s="59"/>
      <c r="AH73" s="60"/>
      <c r="AI73" s="59"/>
      <c r="AJ73" s="59"/>
    </row>
    <row r="74" spans="2:36" ht="18" thickBot="1">
      <c r="B74" s="447" t="s">
        <v>67</v>
      </c>
      <c r="C74" s="447"/>
      <c r="D74" s="447"/>
      <c r="E74" s="447"/>
      <c r="F74" s="447"/>
      <c r="G74" s="447"/>
      <c r="H74" s="447"/>
      <c r="I74" s="447"/>
      <c r="J74" s="447"/>
      <c r="K74" s="447"/>
      <c r="L74" s="447"/>
      <c r="M74" s="447"/>
      <c r="N74" s="447"/>
      <c r="O74" s="447"/>
      <c r="P74" s="447"/>
      <c r="Q74" s="447"/>
      <c r="R74" s="447"/>
      <c r="S74" s="447"/>
      <c r="T74" s="447"/>
      <c r="U74" s="447"/>
      <c r="V74" s="447"/>
      <c r="W74" s="447"/>
      <c r="X74" s="61"/>
      <c r="Y74" s="61"/>
      <c r="Z74" s="61"/>
      <c r="AA74" s="61"/>
      <c r="AB74" s="61"/>
      <c r="AC74" s="61"/>
      <c r="AD74" s="61"/>
      <c r="AE74" s="61"/>
      <c r="AF74" s="61"/>
      <c r="AG74" s="61"/>
      <c r="AH74" s="62"/>
      <c r="AI74" s="61"/>
      <c r="AJ74" s="61"/>
    </row>
    <row r="75" spans="2:36" ht="17.25" customHeight="1">
      <c r="B75" s="451" t="s">
        <v>7</v>
      </c>
      <c r="C75" s="452"/>
      <c r="D75" s="452"/>
      <c r="E75" s="453" t="s">
        <v>139</v>
      </c>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4"/>
    </row>
    <row r="76" spans="2:36" ht="17.25" customHeight="1" thickBot="1">
      <c r="B76" s="455" t="s">
        <v>7</v>
      </c>
      <c r="C76" s="456"/>
      <c r="D76" s="456"/>
      <c r="E76" s="457" t="s">
        <v>188</v>
      </c>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8"/>
    </row>
    <row r="78" spans="2:36">
      <c r="B78" s="340" t="s">
        <v>27</v>
      </c>
      <c r="C78" s="341"/>
      <c r="D78" s="341"/>
      <c r="E78" s="341"/>
      <c r="F78" s="341"/>
      <c r="G78" s="342"/>
      <c r="H78" s="337" t="s">
        <v>26</v>
      </c>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9"/>
      <c r="AH78" s="340" t="s">
        <v>18</v>
      </c>
      <c r="AI78" s="341"/>
      <c r="AJ78" s="342"/>
    </row>
    <row r="79" spans="2:36" ht="14.25" thickBot="1">
      <c r="B79" s="357"/>
      <c r="C79" s="358"/>
      <c r="D79" s="358"/>
      <c r="E79" s="358"/>
      <c r="F79" s="358"/>
      <c r="G79" s="359"/>
      <c r="H79" s="337" t="s">
        <v>5</v>
      </c>
      <c r="I79" s="338"/>
      <c r="J79" s="338"/>
      <c r="K79" s="338"/>
      <c r="L79" s="339"/>
      <c r="M79" s="340" t="s">
        <v>18</v>
      </c>
      <c r="N79" s="341"/>
      <c r="O79" s="341"/>
      <c r="P79" s="341"/>
      <c r="Q79" s="341"/>
      <c r="R79" s="341"/>
      <c r="S79" s="341"/>
      <c r="T79" s="341"/>
      <c r="U79" s="341"/>
      <c r="V79" s="341"/>
      <c r="W79" s="341"/>
      <c r="X79" s="341"/>
      <c r="Y79" s="341"/>
      <c r="Z79" s="341"/>
      <c r="AA79" s="341"/>
      <c r="AB79" s="341"/>
      <c r="AC79" s="342"/>
      <c r="AD79" s="340" t="s">
        <v>6</v>
      </c>
      <c r="AE79" s="341"/>
      <c r="AF79" s="341"/>
      <c r="AG79" s="342"/>
      <c r="AH79" s="357" t="s">
        <v>4</v>
      </c>
      <c r="AI79" s="358"/>
      <c r="AJ79" s="359"/>
    </row>
    <row r="80" spans="2:36" ht="13.5" customHeight="1">
      <c r="B80" s="267" t="s">
        <v>193</v>
      </c>
      <c r="C80" s="268"/>
      <c r="D80" s="268"/>
      <c r="E80" s="268"/>
      <c r="F80" s="268"/>
      <c r="G80" s="448"/>
      <c r="H80" s="286" t="s">
        <v>135</v>
      </c>
      <c r="I80" s="287"/>
      <c r="J80" s="286" t="s">
        <v>71</v>
      </c>
      <c r="K80" s="314"/>
      <c r="L80" s="314"/>
      <c r="M80" s="344" t="s">
        <v>115</v>
      </c>
      <c r="N80" s="345"/>
      <c r="O80" s="345"/>
      <c r="P80" s="345"/>
      <c r="Q80" s="202"/>
      <c r="R80" s="203"/>
      <c r="S80" s="203"/>
      <c r="T80" s="203"/>
      <c r="U80" s="202" t="s">
        <v>51</v>
      </c>
      <c r="V80" s="343" t="s">
        <v>72</v>
      </c>
      <c r="W80" s="343"/>
      <c r="X80" s="343"/>
      <c r="Y80" s="343"/>
      <c r="Z80" s="343"/>
      <c r="AA80" s="343"/>
      <c r="AB80" s="343"/>
      <c r="AC80" s="204" t="s">
        <v>38</v>
      </c>
      <c r="AD80" s="132" t="s">
        <v>7</v>
      </c>
      <c r="AE80" s="95" t="s">
        <v>73</v>
      </c>
      <c r="AF80" s="95"/>
      <c r="AG80" s="96"/>
      <c r="AH80" s="126" t="s">
        <v>7</v>
      </c>
      <c r="AI80" s="97" t="s">
        <v>8</v>
      </c>
      <c r="AJ80" s="98"/>
    </row>
    <row r="81" spans="2:36" ht="13.5" customHeight="1">
      <c r="B81" s="269"/>
      <c r="C81" s="270"/>
      <c r="D81" s="270"/>
      <c r="E81" s="270"/>
      <c r="F81" s="270"/>
      <c r="G81" s="449"/>
      <c r="H81" s="288"/>
      <c r="I81" s="289"/>
      <c r="J81" s="288"/>
      <c r="K81" s="315"/>
      <c r="L81" s="315"/>
      <c r="M81" s="346" t="s">
        <v>116</v>
      </c>
      <c r="N81" s="347"/>
      <c r="O81" s="347"/>
      <c r="P81" s="347"/>
      <c r="Q81" s="172"/>
      <c r="R81" s="115"/>
      <c r="S81" s="115"/>
      <c r="T81" s="115"/>
      <c r="U81" s="172" t="s">
        <v>51</v>
      </c>
      <c r="V81" s="283" t="s">
        <v>72</v>
      </c>
      <c r="W81" s="283"/>
      <c r="X81" s="283"/>
      <c r="Y81" s="283"/>
      <c r="Z81" s="283"/>
      <c r="AA81" s="283"/>
      <c r="AB81" s="283"/>
      <c r="AC81" s="114" t="s">
        <v>38</v>
      </c>
      <c r="AD81" s="85" t="s">
        <v>7</v>
      </c>
      <c r="AE81" s="99" t="s">
        <v>17</v>
      </c>
      <c r="AF81" s="99"/>
      <c r="AG81" s="99"/>
      <c r="AH81" s="127" t="s">
        <v>7</v>
      </c>
      <c r="AI81" s="99" t="s">
        <v>10</v>
      </c>
      <c r="AJ81" s="100"/>
    </row>
    <row r="82" spans="2:36" ht="13.5" customHeight="1">
      <c r="B82" s="269"/>
      <c r="C82" s="270"/>
      <c r="D82" s="270"/>
      <c r="E82" s="270"/>
      <c r="F82" s="270"/>
      <c r="G82" s="449"/>
      <c r="H82" s="288"/>
      <c r="I82" s="289"/>
      <c r="J82" s="290"/>
      <c r="K82" s="334"/>
      <c r="L82" s="334"/>
      <c r="M82" s="348" t="s">
        <v>117</v>
      </c>
      <c r="N82" s="349"/>
      <c r="O82" s="349"/>
      <c r="P82" s="349"/>
      <c r="Q82" s="176"/>
      <c r="R82" s="154"/>
      <c r="S82" s="154"/>
      <c r="T82" s="154"/>
      <c r="U82" s="176" t="s">
        <v>51</v>
      </c>
      <c r="V82" s="284" t="s">
        <v>72</v>
      </c>
      <c r="W82" s="284"/>
      <c r="X82" s="284"/>
      <c r="Y82" s="284"/>
      <c r="Z82" s="284"/>
      <c r="AA82" s="284"/>
      <c r="AB82" s="284"/>
      <c r="AC82" s="119" t="s">
        <v>38</v>
      </c>
      <c r="AD82" s="83" t="s">
        <v>7</v>
      </c>
      <c r="AE82" s="101"/>
      <c r="AF82" s="102"/>
      <c r="AG82" s="102"/>
      <c r="AH82" s="128"/>
      <c r="AI82" s="103"/>
      <c r="AJ82" s="104"/>
    </row>
    <row r="83" spans="2:36" ht="13.5" customHeight="1">
      <c r="B83" s="261"/>
      <c r="C83" s="262"/>
      <c r="D83" s="262"/>
      <c r="E83" s="262"/>
      <c r="F83" s="262"/>
      <c r="G83" s="263"/>
      <c r="H83" s="288"/>
      <c r="I83" s="289"/>
      <c r="J83" s="286" t="s">
        <v>74</v>
      </c>
      <c r="K83" s="314"/>
      <c r="L83" s="314"/>
      <c r="M83" s="205" t="s">
        <v>7</v>
      </c>
      <c r="N83" s="282" t="s">
        <v>109</v>
      </c>
      <c r="O83" s="282"/>
      <c r="P83" s="282"/>
      <c r="Q83" s="282"/>
      <c r="R83" s="282"/>
      <c r="S83" s="282"/>
      <c r="T83" s="282"/>
      <c r="U83" s="282"/>
      <c r="V83" s="282"/>
      <c r="W83" s="282"/>
      <c r="X83" s="282"/>
      <c r="Y83" s="282"/>
      <c r="Z83" s="282"/>
      <c r="AA83" s="282"/>
      <c r="AB83" s="282"/>
      <c r="AC83" s="323"/>
      <c r="AD83" s="133" t="s">
        <v>7</v>
      </c>
      <c r="AE83" s="97" t="s">
        <v>1</v>
      </c>
      <c r="AF83" s="97"/>
      <c r="AG83" s="97"/>
      <c r="AH83" s="126" t="s">
        <v>7</v>
      </c>
      <c r="AI83" s="97" t="s">
        <v>8</v>
      </c>
      <c r="AJ83" s="100"/>
    </row>
    <row r="84" spans="2:36" ht="13.5" customHeight="1">
      <c r="B84" s="261"/>
      <c r="C84" s="262"/>
      <c r="D84" s="262"/>
      <c r="E84" s="262"/>
      <c r="F84" s="262"/>
      <c r="G84" s="263"/>
      <c r="H84" s="288"/>
      <c r="I84" s="289"/>
      <c r="J84" s="290"/>
      <c r="K84" s="334"/>
      <c r="L84" s="334"/>
      <c r="M84" s="206"/>
      <c r="N84" s="318" t="s">
        <v>118</v>
      </c>
      <c r="O84" s="318"/>
      <c r="P84" s="318"/>
      <c r="Q84" s="318"/>
      <c r="R84" s="172"/>
      <c r="S84" s="154"/>
      <c r="T84" s="154"/>
      <c r="U84" s="176" t="s">
        <v>51</v>
      </c>
      <c r="V84" s="284" t="s">
        <v>72</v>
      </c>
      <c r="W84" s="284"/>
      <c r="X84" s="284"/>
      <c r="Y84" s="284"/>
      <c r="Z84" s="284"/>
      <c r="AA84" s="284"/>
      <c r="AB84" s="284"/>
      <c r="AC84" s="119" t="s">
        <v>38</v>
      </c>
      <c r="AD84" s="85" t="s">
        <v>7</v>
      </c>
      <c r="AE84" s="99" t="s">
        <v>9</v>
      </c>
      <c r="AF84" s="99"/>
      <c r="AG84" s="99"/>
      <c r="AH84" s="127" t="s">
        <v>7</v>
      </c>
      <c r="AI84" s="99" t="s">
        <v>10</v>
      </c>
      <c r="AJ84" s="100"/>
    </row>
    <row r="85" spans="2:36" ht="13.5" customHeight="1">
      <c r="B85" s="261"/>
      <c r="C85" s="262"/>
      <c r="D85" s="262"/>
      <c r="E85" s="262"/>
      <c r="F85" s="262"/>
      <c r="G85" s="263"/>
      <c r="H85" s="288"/>
      <c r="I85" s="289"/>
      <c r="J85" s="360" t="s">
        <v>110</v>
      </c>
      <c r="K85" s="285"/>
      <c r="L85" s="285"/>
      <c r="M85" s="207" t="s">
        <v>7</v>
      </c>
      <c r="N85" s="324" t="s">
        <v>75</v>
      </c>
      <c r="O85" s="324"/>
      <c r="P85" s="324"/>
      <c r="Q85" s="208" t="s">
        <v>68</v>
      </c>
      <c r="R85" s="324" t="s">
        <v>76</v>
      </c>
      <c r="S85" s="324"/>
      <c r="T85" s="209"/>
      <c r="U85" s="176" t="s">
        <v>51</v>
      </c>
      <c r="V85" s="284" t="s">
        <v>72</v>
      </c>
      <c r="W85" s="284"/>
      <c r="X85" s="284"/>
      <c r="Y85" s="284"/>
      <c r="Z85" s="284"/>
      <c r="AA85" s="284"/>
      <c r="AB85" s="284"/>
      <c r="AC85" s="119" t="s">
        <v>38</v>
      </c>
      <c r="AD85" s="85" t="s">
        <v>7</v>
      </c>
      <c r="AE85" s="99" t="s">
        <v>17</v>
      </c>
      <c r="AF85" s="99"/>
      <c r="AG85" s="99"/>
      <c r="AH85" s="129"/>
      <c r="AI85" s="185"/>
      <c r="AJ85" s="105"/>
    </row>
    <row r="86" spans="2:36" ht="13.5" customHeight="1">
      <c r="B86" s="261"/>
      <c r="C86" s="262"/>
      <c r="D86" s="262"/>
      <c r="E86" s="262"/>
      <c r="F86" s="262"/>
      <c r="G86" s="263"/>
      <c r="H86" s="288"/>
      <c r="I86" s="289"/>
      <c r="J86" s="351" t="s">
        <v>111</v>
      </c>
      <c r="K86" s="350"/>
      <c r="L86" s="350"/>
      <c r="M86" s="205" t="s">
        <v>7</v>
      </c>
      <c r="N86" s="282" t="s">
        <v>112</v>
      </c>
      <c r="O86" s="282"/>
      <c r="P86" s="282"/>
      <c r="Q86" s="210" t="s">
        <v>68</v>
      </c>
      <c r="R86" s="282" t="s">
        <v>77</v>
      </c>
      <c r="S86" s="282"/>
      <c r="T86" s="282"/>
      <c r="U86" s="282"/>
      <c r="V86" s="211" t="s">
        <v>125</v>
      </c>
      <c r="W86" s="350"/>
      <c r="X86" s="350"/>
      <c r="Y86" s="350"/>
      <c r="Z86" s="350"/>
      <c r="AA86" s="350"/>
      <c r="AB86" s="350"/>
      <c r="AC86" s="112" t="s">
        <v>70</v>
      </c>
      <c r="AD86" s="85" t="s">
        <v>7</v>
      </c>
      <c r="AE86" s="99" t="s">
        <v>13</v>
      </c>
      <c r="AF86" s="99"/>
      <c r="AG86" s="99"/>
      <c r="AH86" s="129"/>
      <c r="AI86" s="185"/>
      <c r="AJ86" s="105"/>
    </row>
    <row r="87" spans="2:36" ht="13.5" customHeight="1">
      <c r="B87" s="261"/>
      <c r="C87" s="262"/>
      <c r="D87" s="262"/>
      <c r="E87" s="262"/>
      <c r="F87" s="262"/>
      <c r="G87" s="263"/>
      <c r="H87" s="288"/>
      <c r="I87" s="289"/>
      <c r="J87" s="360" t="s">
        <v>113</v>
      </c>
      <c r="K87" s="285"/>
      <c r="L87" s="285"/>
      <c r="M87" s="205" t="s">
        <v>7</v>
      </c>
      <c r="N87" s="282" t="s">
        <v>114</v>
      </c>
      <c r="O87" s="282"/>
      <c r="P87" s="282"/>
      <c r="Q87" s="282"/>
      <c r="R87" s="282"/>
      <c r="S87" s="282"/>
      <c r="T87" s="282"/>
      <c r="U87" s="282"/>
      <c r="V87" s="282"/>
      <c r="W87" s="282"/>
      <c r="X87" s="282"/>
      <c r="Y87" s="282"/>
      <c r="Z87" s="282"/>
      <c r="AA87" s="282"/>
      <c r="AB87" s="282"/>
      <c r="AC87" s="323"/>
      <c r="AD87" s="85" t="s">
        <v>7</v>
      </c>
      <c r="AE87" s="106"/>
      <c r="AF87" s="99"/>
      <c r="AG87" s="99"/>
      <c r="AH87" s="129"/>
      <c r="AI87" s="185"/>
      <c r="AJ87" s="105"/>
    </row>
    <row r="88" spans="2:36" ht="13.5" customHeight="1">
      <c r="B88" s="261"/>
      <c r="C88" s="262"/>
      <c r="D88" s="262"/>
      <c r="E88" s="262"/>
      <c r="F88" s="262"/>
      <c r="G88" s="263"/>
      <c r="H88" s="290"/>
      <c r="I88" s="291"/>
      <c r="J88" s="362"/>
      <c r="K88" s="284"/>
      <c r="L88" s="284"/>
      <c r="M88" s="212"/>
      <c r="N88" s="325" t="s">
        <v>123</v>
      </c>
      <c r="O88" s="325"/>
      <c r="P88" s="325"/>
      <c r="Q88" s="325"/>
      <c r="R88" s="325"/>
      <c r="S88" s="325"/>
      <c r="T88" s="325"/>
      <c r="U88" s="325"/>
      <c r="V88" s="325"/>
      <c r="W88" s="256" t="s">
        <v>124</v>
      </c>
      <c r="X88" s="256"/>
      <c r="Y88" s="256"/>
      <c r="Z88" s="256"/>
      <c r="AA88" s="256"/>
      <c r="AB88" s="256"/>
      <c r="AC88" s="213" t="s">
        <v>122</v>
      </c>
      <c r="AD88" s="134"/>
      <c r="AE88" s="102"/>
      <c r="AF88" s="102"/>
      <c r="AG88" s="102"/>
      <c r="AH88" s="130"/>
      <c r="AI88" s="107"/>
      <c r="AJ88" s="108"/>
    </row>
    <row r="89" spans="2:36" ht="13.5" customHeight="1">
      <c r="B89" s="261"/>
      <c r="C89" s="262"/>
      <c r="D89" s="262"/>
      <c r="E89" s="262"/>
      <c r="F89" s="262"/>
      <c r="G89" s="263"/>
      <c r="H89" s="286" t="s">
        <v>78</v>
      </c>
      <c r="I89" s="287"/>
      <c r="J89" s="286" t="s">
        <v>79</v>
      </c>
      <c r="K89" s="314"/>
      <c r="L89" s="332"/>
      <c r="M89" s="281" t="s">
        <v>119</v>
      </c>
      <c r="N89" s="282"/>
      <c r="O89" s="282"/>
      <c r="P89" s="282"/>
      <c r="Q89" s="282"/>
      <c r="R89" s="175"/>
      <c r="S89" s="151"/>
      <c r="T89" s="151"/>
      <c r="U89" s="175" t="s">
        <v>51</v>
      </c>
      <c r="V89" s="285" t="s">
        <v>72</v>
      </c>
      <c r="W89" s="285"/>
      <c r="X89" s="285"/>
      <c r="Y89" s="285"/>
      <c r="Z89" s="285"/>
      <c r="AA89" s="285"/>
      <c r="AB89" s="285"/>
      <c r="AC89" s="112" t="s">
        <v>38</v>
      </c>
      <c r="AD89" s="133" t="s">
        <v>7</v>
      </c>
      <c r="AE89" s="99" t="s">
        <v>17</v>
      </c>
      <c r="AF89" s="99"/>
      <c r="AG89" s="99"/>
      <c r="AH89" s="126" t="s">
        <v>80</v>
      </c>
      <c r="AI89" s="97" t="s">
        <v>8</v>
      </c>
      <c r="AJ89" s="100"/>
    </row>
    <row r="90" spans="2:36" ht="13.5" customHeight="1">
      <c r="B90" s="261"/>
      <c r="C90" s="262"/>
      <c r="D90" s="262"/>
      <c r="E90" s="262"/>
      <c r="F90" s="262"/>
      <c r="G90" s="263"/>
      <c r="H90" s="288"/>
      <c r="I90" s="289"/>
      <c r="J90" s="290"/>
      <c r="K90" s="334"/>
      <c r="L90" s="335"/>
      <c r="M90" s="153"/>
      <c r="N90" s="214"/>
      <c r="O90" s="178"/>
      <c r="P90" s="178"/>
      <c r="Q90" s="178"/>
      <c r="R90" s="178"/>
      <c r="S90" s="178"/>
      <c r="T90" s="178"/>
      <c r="U90" s="176"/>
      <c r="V90" s="176"/>
      <c r="W90" s="176"/>
      <c r="X90" s="176"/>
      <c r="Y90" s="176"/>
      <c r="Z90" s="176"/>
      <c r="AA90" s="176"/>
      <c r="AB90" s="176"/>
      <c r="AC90" s="119"/>
      <c r="AD90" s="85" t="s">
        <v>7</v>
      </c>
      <c r="AE90" s="255" t="s">
        <v>81</v>
      </c>
      <c r="AF90" s="255"/>
      <c r="AG90" s="328"/>
      <c r="AH90" s="127" t="s">
        <v>7</v>
      </c>
      <c r="AI90" s="99" t="s">
        <v>10</v>
      </c>
      <c r="AJ90" s="100"/>
    </row>
    <row r="91" spans="2:36" ht="13.5" customHeight="1">
      <c r="B91" s="261"/>
      <c r="C91" s="262"/>
      <c r="D91" s="262"/>
      <c r="E91" s="262"/>
      <c r="F91" s="262"/>
      <c r="G91" s="263"/>
      <c r="H91" s="288"/>
      <c r="I91" s="289"/>
      <c r="J91" s="286" t="s">
        <v>82</v>
      </c>
      <c r="K91" s="314"/>
      <c r="L91" s="332"/>
      <c r="M91" s="281" t="s">
        <v>119</v>
      </c>
      <c r="N91" s="282"/>
      <c r="O91" s="282"/>
      <c r="P91" s="282"/>
      <c r="Q91" s="282"/>
      <c r="R91" s="175"/>
      <c r="S91" s="151"/>
      <c r="T91" s="151"/>
      <c r="U91" s="175" t="s">
        <v>51</v>
      </c>
      <c r="V91" s="285" t="s">
        <v>72</v>
      </c>
      <c r="W91" s="285"/>
      <c r="X91" s="285"/>
      <c r="Y91" s="285"/>
      <c r="Z91" s="285"/>
      <c r="AA91" s="285"/>
      <c r="AB91" s="285"/>
      <c r="AC91" s="112" t="s">
        <v>38</v>
      </c>
      <c r="AD91" s="85" t="s">
        <v>7</v>
      </c>
      <c r="AE91" s="280" t="s">
        <v>1</v>
      </c>
      <c r="AF91" s="280"/>
      <c r="AG91" s="329"/>
      <c r="AH91" s="129"/>
      <c r="AI91" s="185"/>
      <c r="AJ91" s="105"/>
    </row>
    <row r="92" spans="2:36" ht="13.5" customHeight="1">
      <c r="B92" s="261"/>
      <c r="C92" s="262"/>
      <c r="D92" s="262"/>
      <c r="E92" s="262"/>
      <c r="F92" s="262"/>
      <c r="G92" s="263"/>
      <c r="H92" s="288"/>
      <c r="I92" s="289"/>
      <c r="J92" s="290"/>
      <c r="K92" s="334"/>
      <c r="L92" s="335"/>
      <c r="M92" s="153"/>
      <c r="N92" s="214"/>
      <c r="O92" s="178"/>
      <c r="P92" s="178"/>
      <c r="Q92" s="178"/>
      <c r="R92" s="178"/>
      <c r="S92" s="178"/>
      <c r="T92" s="178"/>
      <c r="U92" s="176"/>
      <c r="V92" s="176"/>
      <c r="W92" s="176"/>
      <c r="X92" s="176"/>
      <c r="Y92" s="176"/>
      <c r="Z92" s="176"/>
      <c r="AA92" s="176"/>
      <c r="AB92" s="176"/>
      <c r="AC92" s="119"/>
      <c r="AD92" s="85" t="s">
        <v>7</v>
      </c>
      <c r="AE92" s="102"/>
      <c r="AF92" s="102"/>
      <c r="AG92" s="109"/>
      <c r="AH92" s="129"/>
      <c r="AI92" s="185"/>
      <c r="AJ92" s="105"/>
    </row>
    <row r="93" spans="2:36" ht="13.5" customHeight="1">
      <c r="B93" s="261"/>
      <c r="C93" s="262"/>
      <c r="D93" s="262"/>
      <c r="E93" s="262"/>
      <c r="F93" s="262"/>
      <c r="G93" s="263"/>
      <c r="H93" s="288"/>
      <c r="I93" s="289"/>
      <c r="J93" s="314" t="s">
        <v>83</v>
      </c>
      <c r="K93" s="314"/>
      <c r="L93" s="332"/>
      <c r="M93" s="281" t="s">
        <v>121</v>
      </c>
      <c r="N93" s="282"/>
      <c r="O93" s="282"/>
      <c r="P93" s="282"/>
      <c r="Q93" s="282"/>
      <c r="R93" s="151"/>
      <c r="S93" s="151"/>
      <c r="T93" s="151"/>
      <c r="U93" s="175" t="s">
        <v>51</v>
      </c>
      <c r="V93" s="285" t="s">
        <v>72</v>
      </c>
      <c r="W93" s="285"/>
      <c r="X93" s="285"/>
      <c r="Y93" s="285"/>
      <c r="Z93" s="285"/>
      <c r="AA93" s="285"/>
      <c r="AB93" s="285"/>
      <c r="AC93" s="112" t="s">
        <v>38</v>
      </c>
      <c r="AD93" s="133" t="s">
        <v>7</v>
      </c>
      <c r="AE93" s="97" t="s">
        <v>17</v>
      </c>
      <c r="AF93" s="97"/>
      <c r="AG93" s="110"/>
      <c r="AH93" s="126" t="s">
        <v>7</v>
      </c>
      <c r="AI93" s="97" t="s">
        <v>8</v>
      </c>
      <c r="AJ93" s="98"/>
    </row>
    <row r="94" spans="2:36" ht="13.5" customHeight="1">
      <c r="B94" s="261"/>
      <c r="C94" s="262"/>
      <c r="D94" s="262"/>
      <c r="E94" s="262"/>
      <c r="F94" s="262"/>
      <c r="G94" s="263"/>
      <c r="H94" s="288"/>
      <c r="I94" s="289"/>
      <c r="J94" s="315"/>
      <c r="K94" s="315"/>
      <c r="L94" s="333"/>
      <c r="M94" s="152"/>
      <c r="N94" s="85" t="s">
        <v>7</v>
      </c>
      <c r="O94" s="277" t="s">
        <v>84</v>
      </c>
      <c r="P94" s="277"/>
      <c r="Q94" s="277"/>
      <c r="R94" s="277"/>
      <c r="S94" s="277"/>
      <c r="T94" s="277"/>
      <c r="U94" s="277"/>
      <c r="V94" s="277"/>
      <c r="W94" s="277"/>
      <c r="X94" s="277"/>
      <c r="Y94" s="277"/>
      <c r="Z94" s="277"/>
      <c r="AA94" s="277"/>
      <c r="AB94" s="277"/>
      <c r="AC94" s="278"/>
      <c r="AD94" s="85" t="s">
        <v>7</v>
      </c>
      <c r="AE94" s="255" t="s">
        <v>81</v>
      </c>
      <c r="AF94" s="255"/>
      <c r="AG94" s="328"/>
      <c r="AH94" s="127" t="s">
        <v>7</v>
      </c>
      <c r="AI94" s="99" t="s">
        <v>10</v>
      </c>
      <c r="AJ94" s="100"/>
    </row>
    <row r="95" spans="2:36" ht="13.5" customHeight="1">
      <c r="B95" s="261"/>
      <c r="C95" s="262"/>
      <c r="D95" s="262"/>
      <c r="E95" s="262"/>
      <c r="F95" s="262"/>
      <c r="G95" s="263"/>
      <c r="H95" s="288"/>
      <c r="I95" s="289"/>
      <c r="J95" s="315"/>
      <c r="K95" s="315"/>
      <c r="L95" s="333"/>
      <c r="M95" s="153"/>
      <c r="N95" s="214"/>
      <c r="O95" s="318" t="s">
        <v>120</v>
      </c>
      <c r="P95" s="318"/>
      <c r="Q95" s="318"/>
      <c r="R95" s="318"/>
      <c r="S95" s="318"/>
      <c r="T95" s="318"/>
      <c r="U95" s="176" t="s">
        <v>51</v>
      </c>
      <c r="V95" s="284" t="s">
        <v>72</v>
      </c>
      <c r="W95" s="284"/>
      <c r="X95" s="284"/>
      <c r="Y95" s="284"/>
      <c r="Z95" s="284"/>
      <c r="AA95" s="284"/>
      <c r="AB95" s="284"/>
      <c r="AC95" s="119" t="s">
        <v>38</v>
      </c>
      <c r="AD95" s="85" t="s">
        <v>7</v>
      </c>
      <c r="AE95" s="280"/>
      <c r="AF95" s="280"/>
      <c r="AG95" s="329"/>
      <c r="AH95" s="129"/>
      <c r="AI95" s="185"/>
      <c r="AJ95" s="105"/>
    </row>
    <row r="96" spans="2:36" ht="13.5" customHeight="1">
      <c r="B96" s="261"/>
      <c r="C96" s="262"/>
      <c r="D96" s="262"/>
      <c r="E96" s="262"/>
      <c r="F96" s="262"/>
      <c r="G96" s="263"/>
      <c r="H96" s="288"/>
      <c r="I96" s="289"/>
      <c r="J96" s="360" t="s">
        <v>85</v>
      </c>
      <c r="K96" s="285"/>
      <c r="L96" s="361"/>
      <c r="M96" s="281" t="s">
        <v>126</v>
      </c>
      <c r="N96" s="282"/>
      <c r="O96" s="282"/>
      <c r="P96" s="282"/>
      <c r="Q96" s="151"/>
      <c r="R96" s="151"/>
      <c r="S96" s="151"/>
      <c r="T96" s="151"/>
      <c r="U96" s="175" t="s">
        <v>69</v>
      </c>
      <c r="V96" s="285" t="s">
        <v>72</v>
      </c>
      <c r="W96" s="285"/>
      <c r="X96" s="285"/>
      <c r="Y96" s="285"/>
      <c r="Z96" s="285"/>
      <c r="AA96" s="285"/>
      <c r="AB96" s="285"/>
      <c r="AC96" s="112" t="s">
        <v>70</v>
      </c>
      <c r="AD96" s="133" t="s">
        <v>7</v>
      </c>
      <c r="AE96" s="97" t="s">
        <v>17</v>
      </c>
      <c r="AF96" s="97"/>
      <c r="AG96" s="110"/>
      <c r="AH96" s="126" t="s">
        <v>7</v>
      </c>
      <c r="AI96" s="97" t="s">
        <v>8</v>
      </c>
      <c r="AJ96" s="98"/>
    </row>
    <row r="97" spans="2:36" ht="13.5" customHeight="1">
      <c r="B97" s="261"/>
      <c r="C97" s="262"/>
      <c r="D97" s="262"/>
      <c r="E97" s="262"/>
      <c r="F97" s="262"/>
      <c r="G97" s="263"/>
      <c r="H97" s="288"/>
      <c r="I97" s="289"/>
      <c r="J97" s="215"/>
      <c r="K97" s="115"/>
      <c r="L97" s="216"/>
      <c r="M97" s="152"/>
      <c r="N97" s="85" t="s">
        <v>7</v>
      </c>
      <c r="O97" s="277" t="s">
        <v>161</v>
      </c>
      <c r="P97" s="277"/>
      <c r="Q97" s="277"/>
      <c r="R97" s="277"/>
      <c r="S97" s="277"/>
      <c r="T97" s="277"/>
      <c r="U97" s="277"/>
      <c r="V97" s="277"/>
      <c r="W97" s="277"/>
      <c r="X97" s="277"/>
      <c r="Y97" s="277"/>
      <c r="Z97" s="277"/>
      <c r="AA97" s="277"/>
      <c r="AB97" s="277"/>
      <c r="AC97" s="278"/>
      <c r="AD97" s="85" t="s">
        <v>7</v>
      </c>
      <c r="AE97" s="255" t="s">
        <v>81</v>
      </c>
      <c r="AF97" s="255"/>
      <c r="AG97" s="328"/>
      <c r="AH97" s="127" t="s">
        <v>7</v>
      </c>
      <c r="AI97" s="99" t="s">
        <v>10</v>
      </c>
      <c r="AJ97" s="100"/>
    </row>
    <row r="98" spans="2:36" ht="13.5" customHeight="1">
      <c r="B98" s="261"/>
      <c r="C98" s="262"/>
      <c r="D98" s="262"/>
      <c r="E98" s="262"/>
      <c r="F98" s="262"/>
      <c r="G98" s="263"/>
      <c r="H98" s="288"/>
      <c r="I98" s="289"/>
      <c r="J98" s="215"/>
      <c r="K98" s="115"/>
      <c r="L98" s="216"/>
      <c r="M98" s="152"/>
      <c r="N98" s="140" t="s">
        <v>29</v>
      </c>
      <c r="O98" s="277" t="s">
        <v>163</v>
      </c>
      <c r="P98" s="277"/>
      <c r="Q98" s="277"/>
      <c r="R98" s="277"/>
      <c r="S98" s="277"/>
      <c r="T98" s="115"/>
      <c r="U98" s="172"/>
      <c r="V98" s="283"/>
      <c r="W98" s="283"/>
      <c r="X98" s="283"/>
      <c r="Y98" s="283"/>
      <c r="Z98" s="283"/>
      <c r="AA98" s="283"/>
      <c r="AB98" s="283"/>
      <c r="AC98" s="114"/>
      <c r="AD98" s="85" t="s">
        <v>7</v>
      </c>
      <c r="AE98" s="280"/>
      <c r="AF98" s="280"/>
      <c r="AG98" s="329"/>
      <c r="AH98" s="129"/>
      <c r="AI98" s="185"/>
      <c r="AJ98" s="105"/>
    </row>
    <row r="99" spans="2:36" ht="13.5" customHeight="1">
      <c r="B99" s="261"/>
      <c r="C99" s="262"/>
      <c r="D99" s="262"/>
      <c r="E99" s="262"/>
      <c r="F99" s="262"/>
      <c r="G99" s="263"/>
      <c r="H99" s="288"/>
      <c r="I99" s="289"/>
      <c r="J99" s="215"/>
      <c r="K99" s="115"/>
      <c r="L99" s="216"/>
      <c r="M99" s="152"/>
      <c r="N99" s="85"/>
      <c r="O99" s="140" t="s">
        <v>7</v>
      </c>
      <c r="P99" s="277" t="s">
        <v>164</v>
      </c>
      <c r="Q99" s="277"/>
      <c r="R99" s="277"/>
      <c r="S99" s="277"/>
      <c r="U99" s="172" t="s">
        <v>12</v>
      </c>
      <c r="V99" s="283" t="s">
        <v>72</v>
      </c>
      <c r="W99" s="283"/>
      <c r="X99" s="283"/>
      <c r="Y99" s="283"/>
      <c r="Z99" s="283"/>
      <c r="AA99" s="283"/>
      <c r="AB99" s="283"/>
      <c r="AC99" s="114" t="s">
        <v>0</v>
      </c>
      <c r="AD99" s="85"/>
      <c r="AE99" s="183"/>
      <c r="AF99" s="183"/>
      <c r="AG99" s="184"/>
      <c r="AH99" s="129"/>
      <c r="AI99" s="185"/>
      <c r="AJ99" s="105"/>
    </row>
    <row r="100" spans="2:36" ht="13.5" customHeight="1">
      <c r="B100" s="261"/>
      <c r="C100" s="262"/>
      <c r="D100" s="262"/>
      <c r="E100" s="262"/>
      <c r="F100" s="262"/>
      <c r="G100" s="263"/>
      <c r="H100" s="288"/>
      <c r="I100" s="289"/>
      <c r="J100" s="215"/>
      <c r="K100" s="115"/>
      <c r="L100" s="216"/>
      <c r="M100" s="152"/>
      <c r="N100" s="85"/>
      <c r="O100" s="140" t="s">
        <v>7</v>
      </c>
      <c r="P100" s="277" t="s">
        <v>165</v>
      </c>
      <c r="Q100" s="277"/>
      <c r="R100" s="277"/>
      <c r="S100" s="277"/>
      <c r="U100" s="172" t="s">
        <v>12</v>
      </c>
      <c r="V100" s="283" t="s">
        <v>72</v>
      </c>
      <c r="W100" s="283"/>
      <c r="X100" s="283"/>
      <c r="Y100" s="283"/>
      <c r="Z100" s="283"/>
      <c r="AA100" s="283"/>
      <c r="AB100" s="283"/>
      <c r="AC100" s="114" t="s">
        <v>0</v>
      </c>
      <c r="AD100" s="85"/>
      <c r="AE100" s="183"/>
      <c r="AF100" s="183"/>
      <c r="AG100" s="184"/>
      <c r="AH100" s="129"/>
      <c r="AI100" s="185"/>
      <c r="AJ100" s="105"/>
    </row>
    <row r="101" spans="2:36" ht="13.5" customHeight="1">
      <c r="B101" s="261"/>
      <c r="C101" s="262"/>
      <c r="D101" s="262"/>
      <c r="E101" s="262"/>
      <c r="F101" s="262"/>
      <c r="G101" s="263"/>
      <c r="H101" s="288"/>
      <c r="I101" s="289"/>
      <c r="J101" s="215"/>
      <c r="K101" s="115"/>
      <c r="L101" s="216"/>
      <c r="M101" s="152"/>
      <c r="N101" s="85"/>
      <c r="O101" s="140" t="s">
        <v>7</v>
      </c>
      <c r="P101" s="277" t="s">
        <v>166</v>
      </c>
      <c r="Q101" s="277"/>
      <c r="R101" s="277"/>
      <c r="S101" s="277"/>
      <c r="U101" s="172" t="s">
        <v>12</v>
      </c>
      <c r="V101" s="283" t="s">
        <v>72</v>
      </c>
      <c r="W101" s="283"/>
      <c r="X101" s="283"/>
      <c r="Y101" s="283"/>
      <c r="Z101" s="283"/>
      <c r="AA101" s="283"/>
      <c r="AB101" s="283"/>
      <c r="AC101" s="114" t="s">
        <v>0</v>
      </c>
      <c r="AD101" s="85"/>
      <c r="AE101" s="183"/>
      <c r="AF101" s="183"/>
      <c r="AG101" s="184"/>
      <c r="AH101" s="129"/>
      <c r="AI101" s="185"/>
      <c r="AJ101" s="105"/>
    </row>
    <row r="102" spans="2:36" ht="13.5" customHeight="1">
      <c r="B102" s="261"/>
      <c r="C102" s="262"/>
      <c r="D102" s="262"/>
      <c r="E102" s="262"/>
      <c r="F102" s="262"/>
      <c r="G102" s="263"/>
      <c r="H102" s="288"/>
      <c r="I102" s="289"/>
      <c r="J102" s="217"/>
      <c r="K102" s="154"/>
      <c r="L102" s="218"/>
      <c r="M102" s="153"/>
      <c r="N102" s="83" t="s">
        <v>7</v>
      </c>
      <c r="O102" s="318" t="s">
        <v>87</v>
      </c>
      <c r="P102" s="355"/>
      <c r="Q102" s="355"/>
      <c r="R102" s="355"/>
      <c r="S102" s="355"/>
      <c r="T102" s="154"/>
      <c r="U102" s="154"/>
      <c r="V102" s="154"/>
      <c r="W102" s="154"/>
      <c r="X102" s="154"/>
      <c r="Y102" s="154"/>
      <c r="Z102" s="154"/>
      <c r="AA102" s="154"/>
      <c r="AB102" s="154"/>
      <c r="AC102" s="155"/>
      <c r="AD102" s="135"/>
      <c r="AE102" s="102"/>
      <c r="AF102" s="102"/>
      <c r="AG102" s="109"/>
      <c r="AH102" s="131"/>
      <c r="AI102" s="111"/>
      <c r="AJ102" s="100"/>
    </row>
    <row r="103" spans="2:36" ht="13.5" customHeight="1">
      <c r="B103" s="261"/>
      <c r="C103" s="262"/>
      <c r="D103" s="262"/>
      <c r="E103" s="262"/>
      <c r="F103" s="262"/>
      <c r="G103" s="263"/>
      <c r="H103" s="288"/>
      <c r="I103" s="289"/>
      <c r="J103" s="314" t="s">
        <v>88</v>
      </c>
      <c r="K103" s="314"/>
      <c r="L103" s="332"/>
      <c r="M103" s="281" t="s">
        <v>126</v>
      </c>
      <c r="N103" s="282"/>
      <c r="O103" s="282"/>
      <c r="P103" s="282"/>
      <c r="Q103" s="151"/>
      <c r="R103" s="151"/>
      <c r="S103" s="151"/>
      <c r="T103" s="151"/>
      <c r="U103" s="175" t="s">
        <v>69</v>
      </c>
      <c r="V103" s="285" t="s">
        <v>72</v>
      </c>
      <c r="W103" s="285"/>
      <c r="X103" s="285"/>
      <c r="Y103" s="285"/>
      <c r="Z103" s="285"/>
      <c r="AA103" s="285"/>
      <c r="AB103" s="285"/>
      <c r="AC103" s="112" t="s">
        <v>70</v>
      </c>
      <c r="AD103" s="133" t="s">
        <v>7</v>
      </c>
      <c r="AE103" s="97" t="s">
        <v>17</v>
      </c>
      <c r="AF103" s="97"/>
      <c r="AG103" s="110"/>
      <c r="AH103" s="126" t="s">
        <v>7</v>
      </c>
      <c r="AI103" s="97" t="s">
        <v>8</v>
      </c>
      <c r="AJ103" s="98"/>
    </row>
    <row r="104" spans="2:36" ht="13.5" customHeight="1">
      <c r="B104" s="261"/>
      <c r="C104" s="262"/>
      <c r="D104" s="262"/>
      <c r="E104" s="262"/>
      <c r="F104" s="262"/>
      <c r="G104" s="263"/>
      <c r="H104" s="288"/>
      <c r="I104" s="289"/>
      <c r="J104" s="315"/>
      <c r="K104" s="315"/>
      <c r="L104" s="333"/>
      <c r="M104" s="279" t="s">
        <v>127</v>
      </c>
      <c r="N104" s="280"/>
      <c r="O104" s="280"/>
      <c r="P104" s="280"/>
      <c r="Q104" s="280"/>
      <c r="R104" s="140" t="s">
        <v>7</v>
      </c>
      <c r="S104" s="277" t="s">
        <v>89</v>
      </c>
      <c r="T104" s="277"/>
      <c r="U104" s="277"/>
      <c r="V104" s="277"/>
      <c r="W104" s="277"/>
      <c r="X104" s="140" t="s">
        <v>7</v>
      </c>
      <c r="Y104" s="277" t="s">
        <v>128</v>
      </c>
      <c r="Z104" s="277"/>
      <c r="AA104" s="277"/>
      <c r="AB104" s="277"/>
      <c r="AC104" s="278"/>
      <c r="AD104" s="85" t="s">
        <v>7</v>
      </c>
      <c r="AE104" s="255" t="s">
        <v>81</v>
      </c>
      <c r="AF104" s="255"/>
      <c r="AG104" s="328"/>
      <c r="AH104" s="127" t="s">
        <v>7</v>
      </c>
      <c r="AI104" s="99" t="s">
        <v>10</v>
      </c>
      <c r="AJ104" s="100"/>
    </row>
    <row r="105" spans="2:36" ht="13.5" customHeight="1">
      <c r="B105" s="261"/>
      <c r="C105" s="262"/>
      <c r="D105" s="262"/>
      <c r="E105" s="262"/>
      <c r="F105" s="262"/>
      <c r="G105" s="263"/>
      <c r="H105" s="288"/>
      <c r="I105" s="289"/>
      <c r="J105" s="315"/>
      <c r="K105" s="315"/>
      <c r="L105" s="333"/>
      <c r="M105" s="279" t="s">
        <v>129</v>
      </c>
      <c r="N105" s="280"/>
      <c r="O105" s="280"/>
      <c r="P105" s="280"/>
      <c r="Q105" s="280"/>
      <c r="R105" s="140" t="s">
        <v>7</v>
      </c>
      <c r="S105" s="277" t="s">
        <v>131</v>
      </c>
      <c r="T105" s="277"/>
      <c r="U105" s="277"/>
      <c r="V105" s="277"/>
      <c r="W105" s="277"/>
      <c r="X105" s="115"/>
      <c r="Y105" s="115"/>
      <c r="Z105" s="115"/>
      <c r="AA105" s="115"/>
      <c r="AB105" s="115"/>
      <c r="AC105" s="219"/>
      <c r="AD105" s="85" t="s">
        <v>7</v>
      </c>
      <c r="AE105" s="280"/>
      <c r="AF105" s="280"/>
      <c r="AG105" s="329"/>
      <c r="AH105" s="129"/>
      <c r="AI105" s="185"/>
      <c r="AJ105" s="105"/>
    </row>
    <row r="106" spans="2:36" ht="13.5" customHeight="1">
      <c r="B106" s="261"/>
      <c r="C106" s="262"/>
      <c r="D106" s="262"/>
      <c r="E106" s="262"/>
      <c r="F106" s="262"/>
      <c r="G106" s="263"/>
      <c r="H106" s="288"/>
      <c r="I106" s="289"/>
      <c r="J106" s="334"/>
      <c r="K106" s="334"/>
      <c r="L106" s="335"/>
      <c r="M106" s="336" t="s">
        <v>130</v>
      </c>
      <c r="N106" s="325"/>
      <c r="O106" s="325"/>
      <c r="P106" s="325"/>
      <c r="Q106" s="325"/>
      <c r="R106" s="220" t="s">
        <v>7</v>
      </c>
      <c r="S106" s="318" t="s">
        <v>132</v>
      </c>
      <c r="T106" s="318"/>
      <c r="U106" s="318"/>
      <c r="V106" s="318"/>
      <c r="W106" s="318"/>
      <c r="X106" s="318"/>
      <c r="Y106" s="154"/>
      <c r="Z106" s="154"/>
      <c r="AA106" s="154"/>
      <c r="AB106" s="154"/>
      <c r="AC106" s="155"/>
      <c r="AD106" s="135"/>
      <c r="AE106" s="102"/>
      <c r="AF106" s="102"/>
      <c r="AG106" s="109"/>
      <c r="AH106" s="128"/>
      <c r="AI106" s="103"/>
      <c r="AJ106" s="104"/>
    </row>
    <row r="107" spans="2:36" ht="13.5" customHeight="1">
      <c r="B107" s="261"/>
      <c r="C107" s="262"/>
      <c r="D107" s="262"/>
      <c r="E107" s="262"/>
      <c r="F107" s="262"/>
      <c r="G107" s="263"/>
      <c r="H107" s="288"/>
      <c r="I107" s="289"/>
      <c r="J107" s="286" t="s">
        <v>90</v>
      </c>
      <c r="K107" s="314"/>
      <c r="L107" s="332"/>
      <c r="M107" s="205" t="s">
        <v>7</v>
      </c>
      <c r="N107" s="282" t="s">
        <v>91</v>
      </c>
      <c r="O107" s="282"/>
      <c r="P107" s="282"/>
      <c r="Q107" s="282"/>
      <c r="R107" s="282"/>
      <c r="S107" s="151"/>
      <c r="T107" s="321" t="s">
        <v>134</v>
      </c>
      <c r="U107" s="321"/>
      <c r="V107" s="285" t="s">
        <v>72</v>
      </c>
      <c r="W107" s="285"/>
      <c r="X107" s="285"/>
      <c r="Y107" s="285"/>
      <c r="Z107" s="285"/>
      <c r="AA107" s="285"/>
      <c r="AB107" s="285"/>
      <c r="AC107" s="112" t="s">
        <v>70</v>
      </c>
      <c r="AD107" s="84" t="s">
        <v>7</v>
      </c>
      <c r="AE107" s="97" t="s">
        <v>17</v>
      </c>
      <c r="AF107" s="97"/>
      <c r="AG107" s="110"/>
      <c r="AH107" s="126" t="s">
        <v>7</v>
      </c>
      <c r="AI107" s="97" t="s">
        <v>8</v>
      </c>
      <c r="AJ107" s="98"/>
    </row>
    <row r="108" spans="2:36" ht="13.5" customHeight="1">
      <c r="B108" s="261"/>
      <c r="C108" s="262"/>
      <c r="D108" s="262"/>
      <c r="E108" s="262"/>
      <c r="F108" s="262"/>
      <c r="G108" s="263"/>
      <c r="H108" s="288"/>
      <c r="I108" s="289"/>
      <c r="J108" s="288"/>
      <c r="K108" s="315"/>
      <c r="L108" s="333"/>
      <c r="M108" s="221" t="s">
        <v>7</v>
      </c>
      <c r="N108" s="277" t="s">
        <v>133</v>
      </c>
      <c r="O108" s="277"/>
      <c r="P108" s="277"/>
      <c r="Q108" s="277"/>
      <c r="R108" s="277"/>
      <c r="S108" s="222"/>
      <c r="T108" s="257" t="s">
        <v>134</v>
      </c>
      <c r="U108" s="257"/>
      <c r="V108" s="283" t="s">
        <v>72</v>
      </c>
      <c r="W108" s="283"/>
      <c r="X108" s="283"/>
      <c r="Y108" s="283"/>
      <c r="Z108" s="283"/>
      <c r="AA108" s="283"/>
      <c r="AB108" s="283"/>
      <c r="AC108" s="114" t="s">
        <v>70</v>
      </c>
      <c r="AD108" s="85" t="s">
        <v>7</v>
      </c>
      <c r="AE108" s="255" t="s">
        <v>81</v>
      </c>
      <c r="AF108" s="255"/>
      <c r="AG108" s="328"/>
      <c r="AH108" s="127" t="s">
        <v>7</v>
      </c>
      <c r="AI108" s="99" t="s">
        <v>10</v>
      </c>
      <c r="AJ108" s="100"/>
    </row>
    <row r="109" spans="2:36" ht="13.5" customHeight="1">
      <c r="B109" s="261"/>
      <c r="C109" s="262"/>
      <c r="D109" s="262"/>
      <c r="E109" s="262"/>
      <c r="F109" s="262"/>
      <c r="G109" s="263"/>
      <c r="H109" s="290"/>
      <c r="I109" s="291"/>
      <c r="J109" s="290"/>
      <c r="K109" s="334"/>
      <c r="L109" s="335"/>
      <c r="M109" s="223" t="s">
        <v>7</v>
      </c>
      <c r="N109" s="318" t="s">
        <v>92</v>
      </c>
      <c r="O109" s="318"/>
      <c r="P109" s="318"/>
      <c r="Q109" s="318"/>
      <c r="R109" s="318"/>
      <c r="S109" s="318"/>
      <c r="T109" s="258" t="s">
        <v>134</v>
      </c>
      <c r="U109" s="258"/>
      <c r="V109" s="284" t="s">
        <v>72</v>
      </c>
      <c r="W109" s="284"/>
      <c r="X109" s="284"/>
      <c r="Y109" s="284"/>
      <c r="Z109" s="284"/>
      <c r="AA109" s="284"/>
      <c r="AB109" s="284"/>
      <c r="AC109" s="119" t="s">
        <v>70</v>
      </c>
      <c r="AD109" s="83" t="s">
        <v>7</v>
      </c>
      <c r="AE109" s="325"/>
      <c r="AF109" s="325"/>
      <c r="AG109" s="326"/>
      <c r="AH109" s="130"/>
      <c r="AI109" s="107"/>
      <c r="AJ109" s="108"/>
    </row>
    <row r="110" spans="2:36" ht="13.5" customHeight="1">
      <c r="B110" s="261"/>
      <c r="C110" s="262"/>
      <c r="D110" s="262"/>
      <c r="E110" s="262"/>
      <c r="F110" s="262"/>
      <c r="G110" s="263"/>
      <c r="H110" s="267" t="s">
        <v>168</v>
      </c>
      <c r="I110" s="268"/>
      <c r="J110" s="267" t="s">
        <v>189</v>
      </c>
      <c r="K110" s="268"/>
      <c r="L110" s="273"/>
      <c r="M110" s="299" t="s">
        <v>169</v>
      </c>
      <c r="N110" s="300"/>
      <c r="O110" s="300"/>
      <c r="P110" s="300"/>
      <c r="Q110" s="300"/>
      <c r="R110" s="300"/>
      <c r="S110" s="239"/>
      <c r="T110" s="321"/>
      <c r="U110" s="321"/>
      <c r="V110" s="151"/>
      <c r="W110" s="240" t="s">
        <v>12</v>
      </c>
      <c r="X110" s="260" t="s">
        <v>72</v>
      </c>
      <c r="Y110" s="260"/>
      <c r="Z110" s="260"/>
      <c r="AA110" s="260"/>
      <c r="AB110" s="175" t="s">
        <v>0</v>
      </c>
      <c r="AC110" s="112" t="s">
        <v>173</v>
      </c>
      <c r="AD110" s="84" t="s">
        <v>7</v>
      </c>
      <c r="AE110" s="295" t="s">
        <v>171</v>
      </c>
      <c r="AF110" s="295"/>
      <c r="AG110" s="296"/>
      <c r="AH110" s="126" t="s">
        <v>7</v>
      </c>
      <c r="AI110" s="97" t="s">
        <v>8</v>
      </c>
      <c r="AJ110" s="98"/>
    </row>
    <row r="111" spans="2:36" ht="13.5" customHeight="1">
      <c r="B111" s="261"/>
      <c r="C111" s="262"/>
      <c r="D111" s="262"/>
      <c r="E111" s="262"/>
      <c r="F111" s="262"/>
      <c r="G111" s="263"/>
      <c r="H111" s="269"/>
      <c r="I111" s="270"/>
      <c r="J111" s="269"/>
      <c r="K111" s="270"/>
      <c r="L111" s="274"/>
      <c r="M111" s="297" t="s">
        <v>170</v>
      </c>
      <c r="N111" s="298"/>
      <c r="O111" s="298"/>
      <c r="P111" s="298"/>
      <c r="Q111" s="298"/>
      <c r="R111" s="298"/>
      <c r="S111" s="222"/>
      <c r="T111" s="257"/>
      <c r="U111" s="257"/>
      <c r="V111" s="115"/>
      <c r="W111" s="241" t="s">
        <v>12</v>
      </c>
      <c r="X111" s="259" t="s">
        <v>72</v>
      </c>
      <c r="Y111" s="259"/>
      <c r="Z111" s="259"/>
      <c r="AA111" s="259"/>
      <c r="AB111" s="172" t="s">
        <v>0</v>
      </c>
      <c r="AC111" s="114" t="s">
        <v>174</v>
      </c>
      <c r="AD111" s="85" t="s">
        <v>7</v>
      </c>
      <c r="AE111" s="183"/>
      <c r="AF111" s="183"/>
      <c r="AG111" s="184"/>
      <c r="AH111" s="127" t="s">
        <v>7</v>
      </c>
      <c r="AI111" s="99" t="s">
        <v>10</v>
      </c>
      <c r="AJ111" s="100"/>
    </row>
    <row r="112" spans="2:36" ht="13.5" customHeight="1">
      <c r="B112" s="261"/>
      <c r="C112" s="262"/>
      <c r="D112" s="262"/>
      <c r="E112" s="262"/>
      <c r="F112" s="262"/>
      <c r="G112" s="263"/>
      <c r="H112" s="269"/>
      <c r="I112" s="270"/>
      <c r="J112" s="271"/>
      <c r="K112" s="272"/>
      <c r="L112" s="275"/>
      <c r="M112" s="319"/>
      <c r="N112" s="320"/>
      <c r="O112" s="320"/>
      <c r="P112" s="320"/>
      <c r="Q112" s="320"/>
      <c r="R112" s="320"/>
      <c r="S112" s="242"/>
      <c r="T112" s="258"/>
      <c r="U112" s="258"/>
      <c r="V112" s="284"/>
      <c r="W112" s="284"/>
      <c r="X112" s="284"/>
      <c r="Y112" s="284"/>
      <c r="Z112" s="284"/>
      <c r="AA112" s="284"/>
      <c r="AB112" s="284"/>
      <c r="AC112" s="119"/>
      <c r="AD112" s="83"/>
      <c r="AE112" s="181"/>
      <c r="AF112" s="181"/>
      <c r="AG112" s="182"/>
      <c r="AH112" s="156"/>
      <c r="AI112" s="102"/>
      <c r="AJ112" s="104"/>
    </row>
    <row r="113" spans="2:36" ht="13.5" customHeight="1">
      <c r="B113" s="261"/>
      <c r="C113" s="262"/>
      <c r="D113" s="262"/>
      <c r="E113" s="262"/>
      <c r="F113" s="262"/>
      <c r="G113" s="263"/>
      <c r="H113" s="269"/>
      <c r="I113" s="270"/>
      <c r="J113" s="267" t="s">
        <v>190</v>
      </c>
      <c r="K113" s="268"/>
      <c r="L113" s="273"/>
      <c r="M113" s="299" t="s">
        <v>172</v>
      </c>
      <c r="N113" s="300"/>
      <c r="O113" s="300"/>
      <c r="P113" s="300"/>
      <c r="Q113" s="300"/>
      <c r="R113" s="300"/>
      <c r="S113" s="300"/>
      <c r="T113" s="300"/>
      <c r="U113" s="300"/>
      <c r="V113" s="300"/>
      <c r="W113" s="240" t="s">
        <v>12</v>
      </c>
      <c r="X113" s="260" t="s">
        <v>72</v>
      </c>
      <c r="Y113" s="260"/>
      <c r="Z113" s="260"/>
      <c r="AA113" s="260"/>
      <c r="AB113" s="175" t="s">
        <v>0</v>
      </c>
      <c r="AC113" s="112" t="s">
        <v>174</v>
      </c>
      <c r="AD113" s="84" t="s">
        <v>7</v>
      </c>
      <c r="AE113" s="295" t="s">
        <v>171</v>
      </c>
      <c r="AF113" s="295"/>
      <c r="AG113" s="296"/>
      <c r="AH113" s="126" t="s">
        <v>7</v>
      </c>
      <c r="AI113" s="97" t="s">
        <v>8</v>
      </c>
      <c r="AJ113" s="98"/>
    </row>
    <row r="114" spans="2:36" ht="13.5" customHeight="1">
      <c r="B114" s="261"/>
      <c r="C114" s="262"/>
      <c r="D114" s="262"/>
      <c r="E114" s="262"/>
      <c r="F114" s="262"/>
      <c r="G114" s="263"/>
      <c r="H114" s="269"/>
      <c r="I114" s="270"/>
      <c r="J114" s="269"/>
      <c r="K114" s="270"/>
      <c r="L114" s="274"/>
      <c r="M114" s="297" t="s">
        <v>186</v>
      </c>
      <c r="N114" s="298"/>
      <c r="O114" s="298"/>
      <c r="P114" s="298"/>
      <c r="Q114" s="298"/>
      <c r="R114" s="298"/>
      <c r="S114" s="298"/>
      <c r="T114" s="298"/>
      <c r="U114" s="298"/>
      <c r="V114" s="298"/>
      <c r="W114" s="241" t="s">
        <v>12</v>
      </c>
      <c r="X114" s="259" t="s">
        <v>72</v>
      </c>
      <c r="Y114" s="259"/>
      <c r="Z114" s="259"/>
      <c r="AA114" s="259"/>
      <c r="AB114" s="172" t="s">
        <v>0</v>
      </c>
      <c r="AC114" s="114" t="s">
        <v>174</v>
      </c>
      <c r="AD114" s="85" t="s">
        <v>7</v>
      </c>
      <c r="AE114" s="183"/>
      <c r="AF114" s="183"/>
      <c r="AG114" s="184"/>
      <c r="AH114" s="127" t="s">
        <v>7</v>
      </c>
      <c r="AI114" s="99" t="s">
        <v>10</v>
      </c>
      <c r="AJ114" s="100"/>
    </row>
    <row r="115" spans="2:36" ht="13.5" customHeight="1">
      <c r="B115" s="261"/>
      <c r="C115" s="262"/>
      <c r="D115" s="262"/>
      <c r="E115" s="262"/>
      <c r="F115" s="262"/>
      <c r="G115" s="263"/>
      <c r="H115" s="269"/>
      <c r="I115" s="270"/>
      <c r="J115" s="271"/>
      <c r="K115" s="272"/>
      <c r="L115" s="275"/>
      <c r="M115" s="297" t="s">
        <v>178</v>
      </c>
      <c r="N115" s="298"/>
      <c r="O115" s="298"/>
      <c r="P115" s="298"/>
      <c r="Q115" s="298"/>
      <c r="R115" s="298"/>
      <c r="S115" s="298"/>
      <c r="T115" s="298"/>
      <c r="U115" s="298"/>
      <c r="V115" s="115"/>
      <c r="W115" s="241" t="s">
        <v>12</v>
      </c>
      <c r="X115" s="259" t="s">
        <v>72</v>
      </c>
      <c r="Y115" s="259"/>
      <c r="Z115" s="259"/>
      <c r="AA115" s="259"/>
      <c r="AB115" s="172" t="s">
        <v>0</v>
      </c>
      <c r="AC115" s="114"/>
      <c r="AD115" s="136"/>
      <c r="AE115" s="181"/>
      <c r="AF115" s="181"/>
      <c r="AG115" s="182"/>
      <c r="AH115" s="156"/>
      <c r="AI115" s="102"/>
      <c r="AJ115" s="104"/>
    </row>
    <row r="116" spans="2:36" ht="13.5" customHeight="1">
      <c r="B116" s="261"/>
      <c r="C116" s="262"/>
      <c r="D116" s="262"/>
      <c r="E116" s="262"/>
      <c r="F116" s="262"/>
      <c r="G116" s="263"/>
      <c r="H116" s="269"/>
      <c r="I116" s="270"/>
      <c r="J116" s="267" t="s">
        <v>191</v>
      </c>
      <c r="K116" s="268"/>
      <c r="L116" s="273"/>
      <c r="M116" s="299" t="s">
        <v>175</v>
      </c>
      <c r="N116" s="300"/>
      <c r="O116" s="300"/>
      <c r="P116" s="300"/>
      <c r="Q116" s="300"/>
      <c r="R116" s="300"/>
      <c r="S116" s="300"/>
      <c r="T116" s="300"/>
      <c r="U116" s="300"/>
      <c r="V116" s="300"/>
      <c r="W116" s="240"/>
      <c r="X116" s="243" t="s">
        <v>12</v>
      </c>
      <c r="Y116" s="260" t="s">
        <v>180</v>
      </c>
      <c r="Z116" s="260"/>
      <c r="AA116" s="260"/>
      <c r="AB116" s="175" t="s">
        <v>0</v>
      </c>
      <c r="AC116" s="112" t="s">
        <v>174</v>
      </c>
      <c r="AD116" s="84" t="s">
        <v>7</v>
      </c>
      <c r="AE116" s="295" t="s">
        <v>171</v>
      </c>
      <c r="AF116" s="295"/>
      <c r="AG116" s="296"/>
      <c r="AH116" s="126" t="s">
        <v>7</v>
      </c>
      <c r="AI116" s="97" t="s">
        <v>8</v>
      </c>
      <c r="AJ116" s="98"/>
    </row>
    <row r="117" spans="2:36" ht="13.5" customHeight="1">
      <c r="B117" s="261"/>
      <c r="C117" s="262"/>
      <c r="D117" s="262"/>
      <c r="E117" s="262"/>
      <c r="F117" s="262"/>
      <c r="G117" s="263"/>
      <c r="H117" s="269"/>
      <c r="I117" s="270"/>
      <c r="J117" s="269"/>
      <c r="K117" s="270"/>
      <c r="L117" s="274"/>
      <c r="M117" s="297" t="s">
        <v>187</v>
      </c>
      <c r="N117" s="298"/>
      <c r="O117" s="298"/>
      <c r="P117" s="298"/>
      <c r="Q117" s="298"/>
      <c r="R117" s="298"/>
      <c r="S117" s="298"/>
      <c r="T117" s="298"/>
      <c r="U117" s="298"/>
      <c r="V117" s="298"/>
      <c r="W117" s="241"/>
      <c r="X117" s="244" t="s">
        <v>12</v>
      </c>
      <c r="Y117" s="259" t="s">
        <v>180</v>
      </c>
      <c r="Z117" s="259"/>
      <c r="AA117" s="259"/>
      <c r="AB117" s="172" t="s">
        <v>0</v>
      </c>
      <c r="AC117" s="114" t="s">
        <v>174</v>
      </c>
      <c r="AD117" s="85" t="s">
        <v>7</v>
      </c>
      <c r="AE117" s="183"/>
      <c r="AF117" s="183"/>
      <c r="AG117" s="184"/>
      <c r="AH117" s="127" t="s">
        <v>7</v>
      </c>
      <c r="AI117" s="99" t="s">
        <v>10</v>
      </c>
      <c r="AJ117" s="100"/>
    </row>
    <row r="118" spans="2:36" ht="13.5" customHeight="1">
      <c r="B118" s="261"/>
      <c r="C118" s="262"/>
      <c r="D118" s="262"/>
      <c r="E118" s="262"/>
      <c r="F118" s="262"/>
      <c r="G118" s="263"/>
      <c r="H118" s="269"/>
      <c r="I118" s="270"/>
      <c r="J118" s="269"/>
      <c r="K118" s="270"/>
      <c r="L118" s="274"/>
      <c r="M118" s="302" t="s">
        <v>176</v>
      </c>
      <c r="N118" s="303"/>
      <c r="O118" s="303"/>
      <c r="P118" s="303"/>
      <c r="Q118" s="303"/>
      <c r="R118" s="303"/>
      <c r="S118" s="303"/>
      <c r="T118" s="303"/>
      <c r="U118" s="303"/>
      <c r="V118" s="255"/>
      <c r="W118" s="255"/>
      <c r="X118" s="257" t="s">
        <v>12</v>
      </c>
      <c r="Y118" s="241"/>
      <c r="Z118" s="259"/>
      <c r="AA118" s="259"/>
      <c r="AB118" s="283" t="s">
        <v>0</v>
      </c>
      <c r="AC118" s="278" t="s">
        <v>177</v>
      </c>
      <c r="AD118" s="249"/>
      <c r="AE118" s="250"/>
      <c r="AF118" s="250"/>
      <c r="AG118" s="251"/>
      <c r="AH118" s="127"/>
      <c r="AI118" s="99"/>
      <c r="AJ118" s="100"/>
    </row>
    <row r="119" spans="2:36" ht="13.5" customHeight="1">
      <c r="B119" s="261"/>
      <c r="C119" s="262"/>
      <c r="D119" s="262"/>
      <c r="E119" s="262"/>
      <c r="F119" s="262"/>
      <c r="G119" s="263"/>
      <c r="H119" s="269"/>
      <c r="I119" s="270"/>
      <c r="J119" s="269"/>
      <c r="K119" s="270"/>
      <c r="L119" s="274"/>
      <c r="M119" s="302"/>
      <c r="N119" s="303"/>
      <c r="O119" s="303"/>
      <c r="P119" s="303"/>
      <c r="Q119" s="303"/>
      <c r="R119" s="303"/>
      <c r="S119" s="303"/>
      <c r="T119" s="303"/>
      <c r="U119" s="303"/>
      <c r="V119" s="255"/>
      <c r="W119" s="255"/>
      <c r="X119" s="257"/>
      <c r="Y119" s="259" t="s">
        <v>179</v>
      </c>
      <c r="Z119" s="259"/>
      <c r="AA119" s="259"/>
      <c r="AB119" s="283"/>
      <c r="AC119" s="278"/>
      <c r="AD119" s="249"/>
      <c r="AE119" s="250"/>
      <c r="AF119" s="250"/>
      <c r="AG119" s="251"/>
      <c r="AH119" s="127"/>
      <c r="AI119" s="99"/>
      <c r="AJ119" s="100"/>
    </row>
    <row r="120" spans="2:36" ht="13.5" customHeight="1">
      <c r="B120" s="261"/>
      <c r="C120" s="262"/>
      <c r="D120" s="262"/>
      <c r="E120" s="262"/>
      <c r="F120" s="262"/>
      <c r="G120" s="263"/>
      <c r="H120" s="269"/>
      <c r="I120" s="270"/>
      <c r="J120" s="269"/>
      <c r="K120" s="270"/>
      <c r="L120" s="274"/>
      <c r="M120" s="302"/>
      <c r="N120" s="303"/>
      <c r="O120" s="303"/>
      <c r="P120" s="303"/>
      <c r="Q120" s="303"/>
      <c r="R120" s="303"/>
      <c r="S120" s="303"/>
      <c r="T120" s="303"/>
      <c r="U120" s="303"/>
      <c r="V120" s="255"/>
      <c r="W120" s="255"/>
      <c r="X120" s="257"/>
      <c r="Y120" s="259"/>
      <c r="Z120" s="259"/>
      <c r="AA120" s="259"/>
      <c r="AB120" s="283"/>
      <c r="AC120" s="278"/>
      <c r="AD120" s="249"/>
      <c r="AE120" s="250"/>
      <c r="AF120" s="250"/>
      <c r="AG120" s="251"/>
      <c r="AH120" s="127"/>
      <c r="AI120" s="99"/>
      <c r="AJ120" s="100"/>
    </row>
    <row r="121" spans="2:36" ht="13.5" customHeight="1">
      <c r="B121" s="264"/>
      <c r="C121" s="265"/>
      <c r="D121" s="265"/>
      <c r="E121" s="265"/>
      <c r="F121" s="265"/>
      <c r="G121" s="266"/>
      <c r="H121" s="271"/>
      <c r="I121" s="272"/>
      <c r="J121" s="271"/>
      <c r="K121" s="272"/>
      <c r="L121" s="275"/>
      <c r="M121" s="304"/>
      <c r="N121" s="305"/>
      <c r="O121" s="305"/>
      <c r="P121" s="305"/>
      <c r="Q121" s="305"/>
      <c r="R121" s="305"/>
      <c r="S121" s="305"/>
      <c r="T121" s="305"/>
      <c r="U121" s="305"/>
      <c r="V121" s="256"/>
      <c r="W121" s="256"/>
      <c r="X121" s="258"/>
      <c r="Y121" s="245"/>
      <c r="Z121" s="276"/>
      <c r="AA121" s="276"/>
      <c r="AB121" s="284"/>
      <c r="AC121" s="301"/>
      <c r="AD121" s="252"/>
      <c r="AE121" s="253"/>
      <c r="AF121" s="253"/>
      <c r="AG121" s="254"/>
      <c r="AH121" s="127"/>
      <c r="AI121" s="99"/>
      <c r="AJ121" s="100"/>
    </row>
    <row r="122" spans="2:36" ht="13.5" customHeight="1">
      <c r="B122" s="306" t="s">
        <v>136</v>
      </c>
      <c r="C122" s="307"/>
      <c r="D122" s="307"/>
      <c r="E122" s="307"/>
      <c r="F122" s="307"/>
      <c r="G122" s="308"/>
      <c r="H122" s="286" t="s">
        <v>78</v>
      </c>
      <c r="I122" s="287"/>
      <c r="J122" s="286" t="s">
        <v>79</v>
      </c>
      <c r="K122" s="314"/>
      <c r="L122" s="314"/>
      <c r="M122" s="322" t="s">
        <v>95</v>
      </c>
      <c r="N122" s="283"/>
      <c r="O122" s="172" t="s">
        <v>69</v>
      </c>
      <c r="P122" s="285"/>
      <c r="Q122" s="285"/>
      <c r="R122" s="285"/>
      <c r="S122" s="285"/>
      <c r="T122" s="285"/>
      <c r="U122" s="285"/>
      <c r="V122" s="285"/>
      <c r="W122" s="285"/>
      <c r="X122" s="285"/>
      <c r="Y122" s="285"/>
      <c r="Z122" s="285"/>
      <c r="AA122" s="285"/>
      <c r="AB122" s="285"/>
      <c r="AC122" s="112" t="s">
        <v>70</v>
      </c>
      <c r="AD122" s="137" t="s">
        <v>7</v>
      </c>
      <c r="AE122" s="99" t="s">
        <v>17</v>
      </c>
      <c r="AF122" s="99"/>
      <c r="AG122" s="113"/>
      <c r="AH122" s="126" t="s">
        <v>7</v>
      </c>
      <c r="AI122" s="97" t="s">
        <v>8</v>
      </c>
      <c r="AJ122" s="98"/>
    </row>
    <row r="123" spans="2:36" ht="13.5" customHeight="1">
      <c r="B123" s="249"/>
      <c r="C123" s="250"/>
      <c r="D123" s="250"/>
      <c r="E123" s="250"/>
      <c r="F123" s="250"/>
      <c r="G123" s="309"/>
      <c r="H123" s="288"/>
      <c r="I123" s="289"/>
      <c r="J123" s="288"/>
      <c r="K123" s="315"/>
      <c r="L123" s="315"/>
      <c r="M123" s="310" t="s">
        <v>96</v>
      </c>
      <c r="N123" s="277"/>
      <c r="O123" s="277"/>
      <c r="P123" s="317" t="s">
        <v>86</v>
      </c>
      <c r="Q123" s="317"/>
      <c r="R123" s="172" t="s">
        <v>69</v>
      </c>
      <c r="S123" s="283"/>
      <c r="T123" s="283"/>
      <c r="U123" s="283"/>
      <c r="V123" s="283"/>
      <c r="W123" s="283"/>
      <c r="X123" s="283"/>
      <c r="Y123" s="283"/>
      <c r="Z123" s="283"/>
      <c r="AA123" s="283"/>
      <c r="AB123" s="283"/>
      <c r="AC123" s="114" t="s">
        <v>70</v>
      </c>
      <c r="AD123" s="85" t="s">
        <v>7</v>
      </c>
      <c r="AE123" s="255" t="s">
        <v>81</v>
      </c>
      <c r="AF123" s="255"/>
      <c r="AG123" s="328"/>
      <c r="AH123" s="127" t="s">
        <v>7</v>
      </c>
      <c r="AI123" s="99" t="s">
        <v>10</v>
      </c>
      <c r="AJ123" s="100"/>
    </row>
    <row r="124" spans="2:36" ht="13.5" customHeight="1">
      <c r="B124" s="249"/>
      <c r="C124" s="250"/>
      <c r="D124" s="250"/>
      <c r="E124" s="250"/>
      <c r="F124" s="250"/>
      <c r="G124" s="309"/>
      <c r="H124" s="288"/>
      <c r="I124" s="289"/>
      <c r="J124" s="288"/>
      <c r="K124" s="315"/>
      <c r="L124" s="315"/>
      <c r="M124" s="224"/>
      <c r="N124" s="115"/>
      <c r="O124" s="115"/>
      <c r="P124" s="317" t="s">
        <v>97</v>
      </c>
      <c r="Q124" s="317"/>
      <c r="R124" s="172" t="s">
        <v>69</v>
      </c>
      <c r="S124" s="283"/>
      <c r="T124" s="283"/>
      <c r="U124" s="283"/>
      <c r="V124" s="283"/>
      <c r="W124" s="283"/>
      <c r="X124" s="283"/>
      <c r="Y124" s="283"/>
      <c r="Z124" s="283"/>
      <c r="AA124" s="283"/>
      <c r="AB124" s="283"/>
      <c r="AC124" s="114" t="s">
        <v>70</v>
      </c>
      <c r="AD124" s="137" t="s">
        <v>7</v>
      </c>
      <c r="AE124" s="99"/>
      <c r="AF124" s="99"/>
      <c r="AG124" s="113"/>
      <c r="AH124" s="129"/>
      <c r="AI124" s="185"/>
      <c r="AJ124" s="105"/>
    </row>
    <row r="125" spans="2:36" ht="13.5" customHeight="1">
      <c r="B125" s="249"/>
      <c r="C125" s="250"/>
      <c r="D125" s="250"/>
      <c r="E125" s="250"/>
      <c r="F125" s="250"/>
      <c r="G125" s="309"/>
      <c r="H125" s="288"/>
      <c r="I125" s="289"/>
      <c r="J125" s="288"/>
      <c r="K125" s="315"/>
      <c r="L125" s="315"/>
      <c r="M125" s="310" t="s">
        <v>98</v>
      </c>
      <c r="N125" s="277"/>
      <c r="O125" s="277"/>
      <c r="P125" s="317" t="s">
        <v>86</v>
      </c>
      <c r="Q125" s="317"/>
      <c r="R125" s="172" t="s">
        <v>69</v>
      </c>
      <c r="S125" s="283"/>
      <c r="T125" s="283"/>
      <c r="U125" s="283"/>
      <c r="V125" s="283"/>
      <c r="W125" s="283"/>
      <c r="X125" s="283"/>
      <c r="Y125" s="283"/>
      <c r="Z125" s="283"/>
      <c r="AA125" s="283"/>
      <c r="AB125" s="283"/>
      <c r="AC125" s="114" t="s">
        <v>70</v>
      </c>
      <c r="AD125" s="137"/>
      <c r="AE125" s="99"/>
      <c r="AF125" s="99"/>
      <c r="AG125" s="113"/>
      <c r="AH125" s="129"/>
      <c r="AI125" s="185"/>
      <c r="AJ125" s="105"/>
    </row>
    <row r="126" spans="2:36" ht="13.5" customHeight="1">
      <c r="B126" s="116"/>
      <c r="C126" s="117"/>
      <c r="D126" s="121"/>
      <c r="E126" s="121"/>
      <c r="F126" s="121"/>
      <c r="G126" s="225"/>
      <c r="H126" s="288"/>
      <c r="I126" s="289"/>
      <c r="J126" s="288"/>
      <c r="K126" s="315"/>
      <c r="L126" s="315"/>
      <c r="M126" s="118"/>
      <c r="N126" s="115"/>
      <c r="O126" s="115"/>
      <c r="P126" s="317" t="s">
        <v>97</v>
      </c>
      <c r="Q126" s="317"/>
      <c r="R126" s="172" t="s">
        <v>69</v>
      </c>
      <c r="S126" s="283"/>
      <c r="T126" s="283"/>
      <c r="U126" s="283"/>
      <c r="V126" s="283"/>
      <c r="W126" s="283"/>
      <c r="X126" s="283"/>
      <c r="Y126" s="283"/>
      <c r="Z126" s="283"/>
      <c r="AA126" s="283"/>
      <c r="AB126" s="283"/>
      <c r="AC126" s="114" t="s">
        <v>70</v>
      </c>
      <c r="AD126" s="138"/>
      <c r="AE126" s="99"/>
      <c r="AF126" s="99"/>
      <c r="AG126" s="113"/>
      <c r="AH126" s="129"/>
      <c r="AI126" s="185"/>
      <c r="AJ126" s="105"/>
    </row>
    <row r="127" spans="2:36" ht="13.5" customHeight="1">
      <c r="B127" s="116"/>
      <c r="C127" s="117"/>
      <c r="D127" s="121"/>
      <c r="E127" s="121"/>
      <c r="F127" s="121"/>
      <c r="G127" s="225"/>
      <c r="H127" s="288"/>
      <c r="I127" s="289"/>
      <c r="J127" s="173"/>
      <c r="K127" s="174"/>
      <c r="L127" s="174"/>
      <c r="M127" s="310" t="s">
        <v>153</v>
      </c>
      <c r="N127" s="277"/>
      <c r="O127" s="277"/>
      <c r="P127" s="277"/>
      <c r="Q127" s="277"/>
      <c r="R127" s="277"/>
      <c r="S127" s="277"/>
      <c r="T127" s="277"/>
      <c r="U127" s="277"/>
      <c r="V127" s="277"/>
      <c r="W127" s="277"/>
      <c r="X127" s="277"/>
      <c r="Y127" s="277"/>
      <c r="Z127" s="277"/>
      <c r="AA127" s="277"/>
      <c r="AB127" s="172"/>
      <c r="AC127" s="114"/>
      <c r="AD127" s="138"/>
      <c r="AE127" s="99"/>
      <c r="AF127" s="99"/>
      <c r="AG127" s="113"/>
      <c r="AH127" s="129"/>
      <c r="AI127" s="185"/>
      <c r="AJ127" s="105"/>
    </row>
    <row r="128" spans="2:36" ht="13.5" customHeight="1">
      <c r="B128" s="116"/>
      <c r="C128" s="117"/>
      <c r="D128" s="121"/>
      <c r="E128" s="121"/>
      <c r="F128" s="121"/>
      <c r="G128" s="225"/>
      <c r="H128" s="288"/>
      <c r="I128" s="289"/>
      <c r="J128" s="173"/>
      <c r="K128" s="174"/>
      <c r="L128" s="174"/>
      <c r="M128" s="127" t="s">
        <v>7</v>
      </c>
      <c r="N128" s="277" t="s">
        <v>154</v>
      </c>
      <c r="O128" s="277"/>
      <c r="P128" s="277"/>
      <c r="Q128" s="85" t="s">
        <v>7</v>
      </c>
      <c r="R128" s="277" t="s">
        <v>155</v>
      </c>
      <c r="S128" s="277"/>
      <c r="T128" s="277"/>
      <c r="U128" s="277"/>
      <c r="V128" s="277"/>
      <c r="W128" s="277"/>
      <c r="X128" s="277"/>
      <c r="Y128" s="277"/>
      <c r="Z128" s="277"/>
      <c r="AA128" s="277"/>
      <c r="AB128" s="172"/>
      <c r="AC128" s="114"/>
      <c r="AD128" s="138"/>
      <c r="AE128" s="99"/>
      <c r="AF128" s="99"/>
      <c r="AG128" s="113"/>
      <c r="AH128" s="129"/>
      <c r="AI128" s="185"/>
      <c r="AJ128" s="105"/>
    </row>
    <row r="129" spans="2:36" ht="13.5" customHeight="1">
      <c r="B129" s="116"/>
      <c r="C129" s="117"/>
      <c r="D129" s="121"/>
      <c r="E129" s="121"/>
      <c r="F129" s="121"/>
      <c r="G129" s="225"/>
      <c r="H129" s="288"/>
      <c r="I129" s="289"/>
      <c r="J129" s="173"/>
      <c r="K129" s="174"/>
      <c r="L129" s="174"/>
      <c r="M129" s="310" t="s">
        <v>151</v>
      </c>
      <c r="N129" s="277"/>
      <c r="O129" s="277"/>
      <c r="P129" s="277"/>
      <c r="Q129" s="277"/>
      <c r="R129" s="277"/>
      <c r="S129" s="277"/>
      <c r="T129" s="277"/>
      <c r="U129" s="277"/>
      <c r="V129" s="277"/>
      <c r="W129" s="277"/>
      <c r="X129" s="277"/>
      <c r="Y129" s="277"/>
      <c r="Z129" s="277"/>
      <c r="AA129" s="277"/>
      <c r="AB129" s="277"/>
      <c r="AC129" s="278"/>
      <c r="AD129" s="138"/>
      <c r="AE129" s="99"/>
      <c r="AF129" s="99"/>
      <c r="AG129" s="113"/>
      <c r="AH129" s="129"/>
      <c r="AI129" s="185"/>
      <c r="AJ129" s="105"/>
    </row>
    <row r="130" spans="2:36" ht="13.5" customHeight="1">
      <c r="B130" s="116"/>
      <c r="C130" s="117"/>
      <c r="D130" s="121"/>
      <c r="E130" s="121"/>
      <c r="F130" s="121"/>
      <c r="G130" s="225"/>
      <c r="H130" s="288"/>
      <c r="I130" s="289"/>
      <c r="J130" s="173"/>
      <c r="K130" s="174"/>
      <c r="L130" s="174"/>
      <c r="M130" s="156" t="s">
        <v>7</v>
      </c>
      <c r="N130" s="318" t="s">
        <v>152</v>
      </c>
      <c r="O130" s="318"/>
      <c r="P130" s="318"/>
      <c r="Q130" s="318"/>
      <c r="R130" s="318"/>
      <c r="S130" s="154"/>
      <c r="T130" s="154"/>
      <c r="U130" s="154"/>
      <c r="V130" s="154"/>
      <c r="W130" s="154"/>
      <c r="X130" s="154"/>
      <c r="Y130" s="154"/>
      <c r="Z130" s="154"/>
      <c r="AA130" s="154"/>
      <c r="AB130" s="176"/>
      <c r="AC130" s="119"/>
      <c r="AD130" s="138"/>
      <c r="AE130" s="99"/>
      <c r="AF130" s="99"/>
      <c r="AG130" s="113"/>
      <c r="AH130" s="129"/>
      <c r="AI130" s="185"/>
      <c r="AJ130" s="105"/>
    </row>
    <row r="131" spans="2:36" ht="13.5" customHeight="1">
      <c r="B131" s="116"/>
      <c r="C131" s="117"/>
      <c r="D131" s="121"/>
      <c r="E131" s="121"/>
      <c r="F131" s="121"/>
      <c r="G131" s="225"/>
      <c r="H131" s="288"/>
      <c r="I131" s="289"/>
      <c r="J131" s="286" t="s">
        <v>82</v>
      </c>
      <c r="K131" s="314"/>
      <c r="L131" s="314"/>
      <c r="M131" s="316" t="s">
        <v>99</v>
      </c>
      <c r="N131" s="285"/>
      <c r="O131" s="175" t="s">
        <v>69</v>
      </c>
      <c r="P131" s="285"/>
      <c r="Q131" s="285"/>
      <c r="R131" s="285"/>
      <c r="S131" s="285"/>
      <c r="T131" s="285"/>
      <c r="U131" s="285"/>
      <c r="V131" s="285"/>
      <c r="W131" s="285"/>
      <c r="X131" s="285"/>
      <c r="Y131" s="285"/>
      <c r="Z131" s="285"/>
      <c r="AA131" s="285"/>
      <c r="AB131" s="285"/>
      <c r="AC131" s="112" t="s">
        <v>70</v>
      </c>
      <c r="AD131" s="139"/>
      <c r="AE131" s="99"/>
      <c r="AF131" s="99"/>
      <c r="AG131" s="113"/>
      <c r="AH131" s="129"/>
      <c r="AI131" s="185"/>
      <c r="AJ131" s="105"/>
    </row>
    <row r="132" spans="2:36" ht="13.5" customHeight="1">
      <c r="B132" s="116"/>
      <c r="C132" s="117"/>
      <c r="D132" s="121"/>
      <c r="E132" s="121"/>
      <c r="F132" s="121"/>
      <c r="G132" s="225"/>
      <c r="H132" s="288"/>
      <c r="I132" s="289"/>
      <c r="J132" s="288"/>
      <c r="K132" s="315"/>
      <c r="L132" s="315"/>
      <c r="M132" s="310" t="s">
        <v>96</v>
      </c>
      <c r="N132" s="277"/>
      <c r="O132" s="277"/>
      <c r="P132" s="317" t="s">
        <v>86</v>
      </c>
      <c r="Q132" s="317"/>
      <c r="R132" s="172" t="s">
        <v>69</v>
      </c>
      <c r="S132" s="283"/>
      <c r="T132" s="283"/>
      <c r="U132" s="283"/>
      <c r="V132" s="283"/>
      <c r="W132" s="283"/>
      <c r="X132" s="283"/>
      <c r="Y132" s="283"/>
      <c r="Z132" s="283"/>
      <c r="AA132" s="283"/>
      <c r="AB132" s="283"/>
      <c r="AC132" s="114" t="s">
        <v>70</v>
      </c>
      <c r="AD132" s="139"/>
      <c r="AE132" s="99"/>
      <c r="AF132" s="99"/>
      <c r="AG132" s="113"/>
      <c r="AH132" s="129"/>
      <c r="AI132" s="185"/>
      <c r="AJ132" s="105"/>
    </row>
    <row r="133" spans="2:36" ht="13.5" customHeight="1">
      <c r="B133" s="116"/>
      <c r="C133" s="117"/>
      <c r="D133" s="121"/>
      <c r="E133" s="121"/>
      <c r="F133" s="121"/>
      <c r="G133" s="225"/>
      <c r="H133" s="288"/>
      <c r="I133" s="289"/>
      <c r="J133" s="288"/>
      <c r="K133" s="315"/>
      <c r="L133" s="315"/>
      <c r="M133" s="224"/>
      <c r="N133" s="115"/>
      <c r="O133" s="115"/>
      <c r="P133" s="317" t="s">
        <v>97</v>
      </c>
      <c r="Q133" s="317"/>
      <c r="R133" s="172" t="s">
        <v>69</v>
      </c>
      <c r="S133" s="283"/>
      <c r="T133" s="283"/>
      <c r="U133" s="283"/>
      <c r="V133" s="283"/>
      <c r="W133" s="283"/>
      <c r="X133" s="283"/>
      <c r="Y133" s="283"/>
      <c r="Z133" s="283"/>
      <c r="AA133" s="283"/>
      <c r="AB133" s="283"/>
      <c r="AC133" s="114" t="s">
        <v>70</v>
      </c>
      <c r="AD133" s="139"/>
      <c r="AE133" s="99"/>
      <c r="AF133" s="99"/>
      <c r="AG133" s="113"/>
      <c r="AH133" s="129"/>
      <c r="AI133" s="185"/>
      <c r="AJ133" s="105"/>
    </row>
    <row r="134" spans="2:36" ht="13.5" customHeight="1">
      <c r="B134" s="116"/>
      <c r="C134" s="117"/>
      <c r="D134" s="121"/>
      <c r="E134" s="121"/>
      <c r="F134" s="121"/>
      <c r="G134" s="225"/>
      <c r="H134" s="288"/>
      <c r="I134" s="289"/>
      <c r="J134" s="288"/>
      <c r="K134" s="315"/>
      <c r="L134" s="315"/>
      <c r="M134" s="310" t="s">
        <v>98</v>
      </c>
      <c r="N134" s="277"/>
      <c r="O134" s="277"/>
      <c r="P134" s="317" t="s">
        <v>86</v>
      </c>
      <c r="Q134" s="317"/>
      <c r="R134" s="172" t="s">
        <v>69</v>
      </c>
      <c r="S134" s="283"/>
      <c r="T134" s="283"/>
      <c r="U134" s="283"/>
      <c r="V134" s="283"/>
      <c r="W134" s="283"/>
      <c r="X134" s="283"/>
      <c r="Y134" s="283"/>
      <c r="Z134" s="283"/>
      <c r="AA134" s="283"/>
      <c r="AB134" s="283"/>
      <c r="AC134" s="114" t="s">
        <v>70</v>
      </c>
      <c r="AD134" s="139"/>
      <c r="AE134" s="99"/>
      <c r="AF134" s="99"/>
      <c r="AG134" s="113"/>
      <c r="AH134" s="129"/>
      <c r="AI134" s="185"/>
      <c r="AJ134" s="105"/>
    </row>
    <row r="135" spans="2:36" ht="13.5" customHeight="1">
      <c r="B135" s="116"/>
      <c r="C135" s="117"/>
      <c r="D135" s="121"/>
      <c r="E135" s="121"/>
      <c r="F135" s="121"/>
      <c r="G135" s="225"/>
      <c r="H135" s="288"/>
      <c r="I135" s="289"/>
      <c r="J135" s="288"/>
      <c r="K135" s="315"/>
      <c r="L135" s="315"/>
      <c r="M135" s="118"/>
      <c r="N135" s="115"/>
      <c r="O135" s="115"/>
      <c r="P135" s="317" t="s">
        <v>97</v>
      </c>
      <c r="Q135" s="317"/>
      <c r="R135" s="172" t="s">
        <v>69</v>
      </c>
      <c r="S135" s="284"/>
      <c r="T135" s="284"/>
      <c r="U135" s="284"/>
      <c r="V135" s="284"/>
      <c r="W135" s="284"/>
      <c r="X135" s="284"/>
      <c r="Y135" s="284"/>
      <c r="Z135" s="284"/>
      <c r="AA135" s="284"/>
      <c r="AB135" s="284"/>
      <c r="AC135" s="119" t="s">
        <v>70</v>
      </c>
      <c r="AD135" s="135"/>
      <c r="AE135" s="102"/>
      <c r="AF135" s="102"/>
      <c r="AG135" s="109"/>
      <c r="AH135" s="130"/>
      <c r="AI135" s="107"/>
      <c r="AJ135" s="108"/>
    </row>
    <row r="136" spans="2:36" ht="13.5" customHeight="1">
      <c r="B136" s="116"/>
      <c r="C136" s="117"/>
      <c r="D136" s="121"/>
      <c r="E136" s="121"/>
      <c r="F136" s="121"/>
      <c r="G136" s="225"/>
      <c r="H136" s="288"/>
      <c r="I136" s="289"/>
      <c r="J136" s="286" t="s">
        <v>83</v>
      </c>
      <c r="K136" s="314"/>
      <c r="L136" s="314"/>
      <c r="M136" s="316" t="s">
        <v>100</v>
      </c>
      <c r="N136" s="285"/>
      <c r="O136" s="285"/>
      <c r="P136" s="285"/>
      <c r="Q136" s="175" t="s">
        <v>69</v>
      </c>
      <c r="R136" s="285"/>
      <c r="S136" s="285"/>
      <c r="T136" s="285"/>
      <c r="U136" s="285"/>
      <c r="V136" s="285"/>
      <c r="W136" s="285"/>
      <c r="X136" s="285"/>
      <c r="Y136" s="285"/>
      <c r="Z136" s="285"/>
      <c r="AA136" s="285"/>
      <c r="AB136" s="285"/>
      <c r="AC136" s="112" t="s">
        <v>70</v>
      </c>
      <c r="AD136" s="133" t="s">
        <v>7</v>
      </c>
      <c r="AE136" s="97" t="s">
        <v>17</v>
      </c>
      <c r="AF136" s="97"/>
      <c r="AG136" s="110"/>
      <c r="AH136" s="126" t="s">
        <v>7</v>
      </c>
      <c r="AI136" s="97" t="s">
        <v>8</v>
      </c>
      <c r="AJ136" s="105"/>
    </row>
    <row r="137" spans="2:36" ht="13.5" customHeight="1">
      <c r="B137" s="116"/>
      <c r="C137" s="117"/>
      <c r="D137" s="121"/>
      <c r="E137" s="121"/>
      <c r="F137" s="121"/>
      <c r="G137" s="225"/>
      <c r="H137" s="288"/>
      <c r="I137" s="289"/>
      <c r="J137" s="288"/>
      <c r="K137" s="315"/>
      <c r="L137" s="315"/>
      <c r="M137" s="322" t="s">
        <v>101</v>
      </c>
      <c r="N137" s="283"/>
      <c r="O137" s="283"/>
      <c r="P137" s="283"/>
      <c r="Q137" s="172" t="s">
        <v>69</v>
      </c>
      <c r="R137" s="115"/>
      <c r="S137" s="115" t="s">
        <v>70</v>
      </c>
      <c r="T137" s="283" t="s">
        <v>76</v>
      </c>
      <c r="U137" s="283"/>
      <c r="V137" s="283"/>
      <c r="W137" s="115" t="s">
        <v>69</v>
      </c>
      <c r="X137" s="99"/>
      <c r="Y137" s="172" t="s">
        <v>70</v>
      </c>
      <c r="Z137" s="277" t="s">
        <v>102</v>
      </c>
      <c r="AA137" s="277"/>
      <c r="AB137" s="106"/>
      <c r="AC137" s="226"/>
      <c r="AD137" s="85" t="s">
        <v>7</v>
      </c>
      <c r="AE137" s="255" t="s">
        <v>81</v>
      </c>
      <c r="AF137" s="255"/>
      <c r="AG137" s="328"/>
      <c r="AH137" s="127" t="s">
        <v>7</v>
      </c>
      <c r="AI137" s="99" t="s">
        <v>10</v>
      </c>
      <c r="AJ137" s="100"/>
    </row>
    <row r="138" spans="2:36" ht="13.5" customHeight="1">
      <c r="B138" s="116"/>
      <c r="C138" s="117"/>
      <c r="D138" s="121"/>
      <c r="E138" s="121"/>
      <c r="F138" s="121"/>
      <c r="G138" s="225"/>
      <c r="H138" s="288"/>
      <c r="I138" s="289"/>
      <c r="J138" s="288"/>
      <c r="K138" s="315"/>
      <c r="L138" s="315"/>
      <c r="M138" s="177"/>
      <c r="N138" s="85" t="s">
        <v>7</v>
      </c>
      <c r="O138" s="277" t="s">
        <v>103</v>
      </c>
      <c r="P138" s="277"/>
      <c r="Q138" s="277"/>
      <c r="R138" s="277"/>
      <c r="S138" s="277"/>
      <c r="T138" s="277"/>
      <c r="U138" s="277"/>
      <c r="V138" s="277"/>
      <c r="W138" s="277"/>
      <c r="X138" s="277"/>
      <c r="Y138" s="277"/>
      <c r="Z138" s="277"/>
      <c r="AA138" s="277"/>
      <c r="AB138" s="277"/>
      <c r="AC138" s="278"/>
      <c r="AD138" s="85" t="s">
        <v>7</v>
      </c>
      <c r="AE138" s="280"/>
      <c r="AF138" s="280"/>
      <c r="AG138" s="329"/>
      <c r="AH138" s="131"/>
      <c r="AI138" s="111"/>
      <c r="AJ138" s="100"/>
    </row>
    <row r="139" spans="2:36" ht="13.5" customHeight="1">
      <c r="B139" s="116"/>
      <c r="C139" s="117"/>
      <c r="D139" s="121"/>
      <c r="E139" s="121"/>
      <c r="F139" s="121"/>
      <c r="G139" s="225"/>
      <c r="H139" s="288"/>
      <c r="I139" s="289"/>
      <c r="J139" s="288"/>
      <c r="K139" s="315"/>
      <c r="L139" s="315"/>
      <c r="M139" s="310" t="s">
        <v>156</v>
      </c>
      <c r="N139" s="277"/>
      <c r="O139" s="277"/>
      <c r="P139" s="277"/>
      <c r="Q139" s="277"/>
      <c r="R139" s="277"/>
      <c r="S139" s="277"/>
      <c r="T139" s="277"/>
      <c r="U139" s="277"/>
      <c r="V139" s="277"/>
      <c r="W139" s="277"/>
      <c r="X139" s="277"/>
      <c r="Y139" s="277"/>
      <c r="Z139" s="277"/>
      <c r="AA139" s="277"/>
      <c r="AB139" s="170"/>
      <c r="AC139" s="171"/>
      <c r="AD139" s="85"/>
      <c r="AE139" s="183"/>
      <c r="AF139" s="183"/>
      <c r="AG139" s="184"/>
      <c r="AH139" s="131"/>
      <c r="AI139" s="111"/>
      <c r="AJ139" s="100"/>
    </row>
    <row r="140" spans="2:36" ht="13.5" customHeight="1">
      <c r="B140" s="116"/>
      <c r="C140" s="117"/>
      <c r="D140" s="121"/>
      <c r="E140" s="121"/>
      <c r="F140" s="121"/>
      <c r="G140" s="225"/>
      <c r="H140" s="288"/>
      <c r="I140" s="289"/>
      <c r="J140" s="288"/>
      <c r="K140" s="315"/>
      <c r="L140" s="315"/>
      <c r="M140" s="127" t="s">
        <v>7</v>
      </c>
      <c r="N140" s="298" t="s">
        <v>157</v>
      </c>
      <c r="O140" s="298"/>
      <c r="P140" s="298"/>
      <c r="Q140" s="298"/>
      <c r="R140" s="298"/>
      <c r="S140" s="298"/>
      <c r="T140" s="298"/>
      <c r="U140" s="298"/>
      <c r="V140" s="298"/>
      <c r="W140" s="298"/>
      <c r="X140" s="298"/>
      <c r="Y140" s="298"/>
      <c r="Z140" s="298"/>
      <c r="AA140" s="298"/>
      <c r="AB140" s="170"/>
      <c r="AC140" s="171"/>
      <c r="AD140" s="85"/>
      <c r="AE140" s="183"/>
      <c r="AF140" s="183"/>
      <c r="AG140" s="184"/>
      <c r="AH140" s="131"/>
      <c r="AI140" s="111"/>
      <c r="AJ140" s="100"/>
    </row>
    <row r="141" spans="2:36" ht="13.5" customHeight="1">
      <c r="B141" s="116"/>
      <c r="C141" s="117"/>
      <c r="D141" s="121"/>
      <c r="E141" s="121"/>
      <c r="F141" s="121"/>
      <c r="G141" s="225"/>
      <c r="H141" s="288"/>
      <c r="I141" s="289"/>
      <c r="J141" s="290"/>
      <c r="K141" s="334"/>
      <c r="L141" s="334"/>
      <c r="M141" s="156" t="s">
        <v>7</v>
      </c>
      <c r="N141" s="325" t="s">
        <v>158</v>
      </c>
      <c r="O141" s="325"/>
      <c r="P141" s="325"/>
      <c r="Q141" s="325"/>
      <c r="R141" s="325"/>
      <c r="S141" s="83" t="s">
        <v>7</v>
      </c>
      <c r="T141" s="318" t="s">
        <v>159</v>
      </c>
      <c r="U141" s="318"/>
      <c r="V141" s="318"/>
      <c r="W141" s="318"/>
      <c r="X141" s="318"/>
      <c r="Y141" s="318"/>
      <c r="Z141" s="318"/>
      <c r="AA141" s="318"/>
      <c r="AB141" s="178"/>
      <c r="AC141" s="157"/>
      <c r="AD141" s="83"/>
      <c r="AE141" s="181"/>
      <c r="AF141" s="181"/>
      <c r="AG141" s="182"/>
      <c r="AH141" s="128"/>
      <c r="AI141" s="103"/>
      <c r="AJ141" s="104"/>
    </row>
    <row r="142" spans="2:36" ht="13.5" customHeight="1">
      <c r="B142" s="116"/>
      <c r="C142" s="117"/>
      <c r="D142" s="121"/>
      <c r="E142" s="121"/>
      <c r="F142" s="121"/>
      <c r="G142" s="225"/>
      <c r="H142" s="288"/>
      <c r="I142" s="289"/>
      <c r="J142" s="286" t="s">
        <v>85</v>
      </c>
      <c r="K142" s="314"/>
      <c r="L142" s="314"/>
      <c r="M142" s="310" t="s">
        <v>104</v>
      </c>
      <c r="N142" s="277"/>
      <c r="O142" s="277"/>
      <c r="P142" s="277"/>
      <c r="Q142" s="172" t="s">
        <v>69</v>
      </c>
      <c r="R142" s="331"/>
      <c r="S142" s="331"/>
      <c r="T142" s="331"/>
      <c r="U142" s="331"/>
      <c r="V142" s="331"/>
      <c r="W142" s="331"/>
      <c r="X142" s="331"/>
      <c r="Y142" s="331"/>
      <c r="Z142" s="331"/>
      <c r="AA142" s="331"/>
      <c r="AB142" s="331"/>
      <c r="AC142" s="114" t="s">
        <v>70</v>
      </c>
      <c r="AD142" s="137" t="s">
        <v>7</v>
      </c>
      <c r="AE142" s="99" t="s">
        <v>17</v>
      </c>
      <c r="AF142" s="99"/>
      <c r="AG142" s="113"/>
      <c r="AH142" s="127" t="s">
        <v>7</v>
      </c>
      <c r="AI142" s="99" t="s">
        <v>8</v>
      </c>
      <c r="AJ142" s="105"/>
    </row>
    <row r="143" spans="2:36" ht="13.5" customHeight="1">
      <c r="B143" s="116"/>
      <c r="C143" s="117"/>
      <c r="D143" s="121"/>
      <c r="E143" s="121"/>
      <c r="F143" s="121"/>
      <c r="G143" s="225"/>
      <c r="H143" s="288"/>
      <c r="I143" s="289"/>
      <c r="J143" s="288"/>
      <c r="K143" s="315"/>
      <c r="L143" s="315"/>
      <c r="M143" s="322" t="s">
        <v>97</v>
      </c>
      <c r="N143" s="283"/>
      <c r="O143" s="172" t="s">
        <v>69</v>
      </c>
      <c r="P143" s="283"/>
      <c r="Q143" s="283"/>
      <c r="R143" s="283"/>
      <c r="S143" s="172" t="s">
        <v>70</v>
      </c>
      <c r="T143" s="283" t="s">
        <v>105</v>
      </c>
      <c r="U143" s="283"/>
      <c r="V143" s="283"/>
      <c r="W143" s="172" t="s">
        <v>69</v>
      </c>
      <c r="X143" s="283"/>
      <c r="Y143" s="283"/>
      <c r="Z143" s="283"/>
      <c r="AA143" s="283"/>
      <c r="AB143" s="283"/>
      <c r="AC143" s="114" t="s">
        <v>70</v>
      </c>
      <c r="AD143" s="85" t="s">
        <v>7</v>
      </c>
      <c r="AE143" s="255" t="s">
        <v>81</v>
      </c>
      <c r="AF143" s="255"/>
      <c r="AG143" s="328"/>
      <c r="AH143" s="127" t="s">
        <v>7</v>
      </c>
      <c r="AI143" s="99" t="s">
        <v>10</v>
      </c>
      <c r="AJ143" s="100"/>
    </row>
    <row r="144" spans="2:36" ht="13.5" customHeight="1">
      <c r="B144" s="116"/>
      <c r="C144" s="117"/>
      <c r="D144" s="121"/>
      <c r="E144" s="121"/>
      <c r="F144" s="121"/>
      <c r="G144" s="225"/>
      <c r="H144" s="288"/>
      <c r="I144" s="289"/>
      <c r="J144" s="173"/>
      <c r="K144" s="174"/>
      <c r="L144" s="174"/>
      <c r="M144" s="310" t="s">
        <v>160</v>
      </c>
      <c r="N144" s="277"/>
      <c r="O144" s="277"/>
      <c r="P144" s="277"/>
      <c r="Q144" s="277"/>
      <c r="R144" s="277"/>
      <c r="S144" s="277"/>
      <c r="T144" s="277"/>
      <c r="U144" s="277"/>
      <c r="V144" s="277"/>
      <c r="W144" s="277"/>
      <c r="X144" s="277"/>
      <c r="Y144" s="277"/>
      <c r="Z144" s="277"/>
      <c r="AA144" s="277"/>
      <c r="AB144" s="172"/>
      <c r="AC144" s="114"/>
      <c r="AD144" s="85"/>
      <c r="AE144" s="179"/>
      <c r="AF144" s="179"/>
      <c r="AG144" s="180"/>
      <c r="AH144" s="127"/>
      <c r="AI144" s="99"/>
      <c r="AJ144" s="100"/>
    </row>
    <row r="145" spans="2:36" ht="13.5" customHeight="1">
      <c r="B145" s="116"/>
      <c r="C145" s="117"/>
      <c r="D145" s="121"/>
      <c r="E145" s="121"/>
      <c r="F145" s="121"/>
      <c r="G145" s="225"/>
      <c r="H145" s="288"/>
      <c r="I145" s="289"/>
      <c r="J145" s="173"/>
      <c r="K145" s="174"/>
      <c r="L145" s="174"/>
      <c r="M145" s="127" t="s">
        <v>7</v>
      </c>
      <c r="N145" s="298" t="s">
        <v>161</v>
      </c>
      <c r="O145" s="298"/>
      <c r="P145" s="298"/>
      <c r="Q145" s="298"/>
      <c r="R145" s="298"/>
      <c r="S145" s="298"/>
      <c r="T145" s="298"/>
      <c r="U145" s="298"/>
      <c r="V145" s="298"/>
      <c r="W145" s="298"/>
      <c r="X145" s="298"/>
      <c r="Y145" s="298"/>
      <c r="Z145" s="298"/>
      <c r="AA145" s="298"/>
      <c r="AB145" s="172"/>
      <c r="AC145" s="114"/>
      <c r="AD145" s="85"/>
      <c r="AE145" s="179"/>
      <c r="AF145" s="179"/>
      <c r="AG145" s="180"/>
      <c r="AH145" s="127"/>
      <c r="AI145" s="99"/>
      <c r="AJ145" s="100"/>
    </row>
    <row r="146" spans="2:36" ht="13.5" customHeight="1">
      <c r="B146" s="116"/>
      <c r="C146" s="117"/>
      <c r="D146" s="121"/>
      <c r="E146" s="121"/>
      <c r="F146" s="121"/>
      <c r="G146" s="225"/>
      <c r="H146" s="288"/>
      <c r="I146" s="289"/>
      <c r="J146" s="173"/>
      <c r="K146" s="174"/>
      <c r="L146" s="174"/>
      <c r="M146" s="127" t="s">
        <v>7</v>
      </c>
      <c r="N146" s="298" t="s">
        <v>162</v>
      </c>
      <c r="O146" s="298"/>
      <c r="P146" s="298"/>
      <c r="Q146" s="298"/>
      <c r="R146" s="298"/>
      <c r="S146" s="298"/>
      <c r="T146" s="298"/>
      <c r="U146" s="298"/>
      <c r="V146" s="298"/>
      <c r="W146" s="298"/>
      <c r="X146" s="298"/>
      <c r="Y146" s="298"/>
      <c r="Z146" s="298"/>
      <c r="AA146" s="298"/>
      <c r="AB146" s="172"/>
      <c r="AC146" s="114"/>
      <c r="AD146" s="85"/>
      <c r="AE146" s="179"/>
      <c r="AF146" s="179"/>
      <c r="AG146" s="180"/>
      <c r="AH146" s="127"/>
      <c r="AI146" s="99"/>
      <c r="AJ146" s="100"/>
    </row>
    <row r="147" spans="2:36" ht="13.5" customHeight="1">
      <c r="B147" s="116"/>
      <c r="C147" s="117"/>
      <c r="D147" s="121"/>
      <c r="E147" s="121"/>
      <c r="F147" s="121"/>
      <c r="G147" s="225"/>
      <c r="H147" s="288"/>
      <c r="I147" s="289"/>
      <c r="J147" s="173"/>
      <c r="K147" s="174"/>
      <c r="L147" s="174"/>
      <c r="M147" s="156" t="s">
        <v>7</v>
      </c>
      <c r="N147" s="320" t="s">
        <v>87</v>
      </c>
      <c r="O147" s="320"/>
      <c r="P147" s="320"/>
      <c r="Q147" s="320"/>
      <c r="R147" s="320"/>
      <c r="S147" s="320"/>
      <c r="T147" s="320"/>
      <c r="U147" s="320"/>
      <c r="V147" s="320"/>
      <c r="W147" s="320"/>
      <c r="X147" s="320"/>
      <c r="Y147" s="320"/>
      <c r="Z147" s="320"/>
      <c r="AA147" s="320"/>
      <c r="AB147" s="101"/>
      <c r="AC147" s="119"/>
      <c r="AD147" s="83" t="s">
        <v>7</v>
      </c>
      <c r="AE147" s="325"/>
      <c r="AF147" s="325"/>
      <c r="AG147" s="326"/>
      <c r="AH147" s="128"/>
      <c r="AI147" s="103"/>
      <c r="AJ147" s="104"/>
    </row>
    <row r="148" spans="2:36" ht="13.5" customHeight="1">
      <c r="B148" s="116"/>
      <c r="C148" s="117"/>
      <c r="D148" s="121"/>
      <c r="E148" s="121"/>
      <c r="F148" s="121"/>
      <c r="G148" s="225"/>
      <c r="H148" s="288"/>
      <c r="I148" s="289"/>
      <c r="J148" s="286" t="s">
        <v>88</v>
      </c>
      <c r="K148" s="314"/>
      <c r="L148" s="314"/>
      <c r="M148" s="281" t="s">
        <v>96</v>
      </c>
      <c r="N148" s="282"/>
      <c r="O148" s="282"/>
      <c r="P148" s="84" t="s">
        <v>7</v>
      </c>
      <c r="Q148" s="282" t="s">
        <v>106</v>
      </c>
      <c r="R148" s="282"/>
      <c r="S148" s="282"/>
      <c r="T148" s="84" t="s">
        <v>7</v>
      </c>
      <c r="U148" s="282" t="s">
        <v>107</v>
      </c>
      <c r="V148" s="282"/>
      <c r="W148" s="282"/>
      <c r="X148" s="84" t="s">
        <v>7</v>
      </c>
      <c r="Y148" s="327" t="s">
        <v>150</v>
      </c>
      <c r="Z148" s="327"/>
      <c r="AA148" s="327"/>
      <c r="AB148" s="158"/>
      <c r="AC148" s="159"/>
      <c r="AD148" s="84" t="s">
        <v>7</v>
      </c>
      <c r="AE148" s="97" t="s">
        <v>17</v>
      </c>
      <c r="AF148" s="97"/>
      <c r="AG148" s="110"/>
      <c r="AH148" s="126" t="s">
        <v>7</v>
      </c>
      <c r="AI148" s="97" t="s">
        <v>8</v>
      </c>
      <c r="AJ148" s="105"/>
    </row>
    <row r="149" spans="2:36" ht="13.5" customHeight="1">
      <c r="B149" s="116"/>
      <c r="C149" s="117"/>
      <c r="D149" s="121"/>
      <c r="E149" s="121"/>
      <c r="F149" s="121"/>
      <c r="G149" s="225"/>
      <c r="H149" s="288"/>
      <c r="I149" s="289"/>
      <c r="J149" s="120"/>
      <c r="K149" s="121"/>
      <c r="L149" s="121"/>
      <c r="M149" s="310" t="s">
        <v>98</v>
      </c>
      <c r="N149" s="277"/>
      <c r="O149" s="277"/>
      <c r="P149" s="85" t="s">
        <v>7</v>
      </c>
      <c r="Q149" s="277" t="s">
        <v>106</v>
      </c>
      <c r="R149" s="277"/>
      <c r="S149" s="277"/>
      <c r="T149" s="85" t="s">
        <v>7</v>
      </c>
      <c r="U149" s="277" t="s">
        <v>107</v>
      </c>
      <c r="V149" s="277"/>
      <c r="W149" s="277"/>
      <c r="X149" s="85" t="s">
        <v>7</v>
      </c>
      <c r="Y149" s="280" t="s">
        <v>150</v>
      </c>
      <c r="Z149" s="280"/>
      <c r="AA149" s="280"/>
      <c r="AB149" s="160"/>
      <c r="AC149" s="161"/>
      <c r="AD149" s="85" t="s">
        <v>7</v>
      </c>
      <c r="AE149" s="255" t="s">
        <v>81</v>
      </c>
      <c r="AF149" s="255"/>
      <c r="AG149" s="328"/>
      <c r="AH149" s="127" t="s">
        <v>7</v>
      </c>
      <c r="AI149" s="99" t="s">
        <v>10</v>
      </c>
      <c r="AJ149" s="100"/>
    </row>
    <row r="150" spans="2:36" ht="13.5" customHeight="1" thickBot="1">
      <c r="B150" s="122"/>
      <c r="C150" s="123"/>
      <c r="D150" s="125"/>
      <c r="E150" s="125"/>
      <c r="F150" s="125"/>
      <c r="G150" s="227"/>
      <c r="H150" s="290"/>
      <c r="I150" s="291"/>
      <c r="J150" s="124"/>
      <c r="K150" s="125"/>
      <c r="L150" s="125"/>
      <c r="M150" s="311" t="s">
        <v>108</v>
      </c>
      <c r="N150" s="312"/>
      <c r="O150" s="312"/>
      <c r="P150" s="86" t="s">
        <v>7</v>
      </c>
      <c r="Q150" s="312" t="s">
        <v>106</v>
      </c>
      <c r="R150" s="312"/>
      <c r="S150" s="312"/>
      <c r="T150" s="86" t="s">
        <v>7</v>
      </c>
      <c r="U150" s="312" t="s">
        <v>107</v>
      </c>
      <c r="V150" s="312"/>
      <c r="W150" s="312"/>
      <c r="X150" s="86" t="s">
        <v>7</v>
      </c>
      <c r="Y150" s="313" t="s">
        <v>150</v>
      </c>
      <c r="Z150" s="313"/>
      <c r="AA150" s="313"/>
      <c r="AB150" s="162"/>
      <c r="AC150" s="163"/>
      <c r="AD150" s="86" t="s">
        <v>7</v>
      </c>
      <c r="AE150" s="313"/>
      <c r="AF150" s="313"/>
      <c r="AG150" s="330"/>
      <c r="AH150" s="128"/>
      <c r="AI150" s="103"/>
      <c r="AJ150" s="104"/>
    </row>
    <row r="151" spans="2:36" ht="2.25" customHeight="1"/>
    <row r="152" spans="2:36">
      <c r="B152" s="293" t="s">
        <v>63</v>
      </c>
      <c r="C152" s="293"/>
      <c r="D152" s="294" t="s">
        <v>194</v>
      </c>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c r="AG152" s="294"/>
      <c r="AH152" s="294"/>
      <c r="AI152" s="294"/>
      <c r="AJ152" s="294"/>
    </row>
    <row r="153" spans="2:36">
      <c r="B153" s="228"/>
      <c r="C153" s="228"/>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c r="AC153" s="294"/>
      <c r="AD153" s="294"/>
      <c r="AE153" s="294"/>
      <c r="AF153" s="294"/>
      <c r="AG153" s="294"/>
      <c r="AH153" s="294"/>
      <c r="AI153" s="294"/>
      <c r="AJ153" s="294"/>
    </row>
    <row r="154" spans="2:36">
      <c r="B154" s="293" t="s">
        <v>64</v>
      </c>
      <c r="C154" s="293"/>
      <c r="D154" s="292" t="s">
        <v>25</v>
      </c>
      <c r="E154" s="292"/>
      <c r="F154" s="292"/>
      <c r="G154" s="292"/>
      <c r="H154" s="292"/>
      <c r="I154" s="292"/>
      <c r="J154" s="292"/>
      <c r="K154" s="292"/>
      <c r="L154" s="292"/>
      <c r="M154" s="292"/>
      <c r="N154" s="292"/>
      <c r="O154" s="292"/>
      <c r="P154" s="292"/>
      <c r="Q154" s="292"/>
      <c r="R154" s="292"/>
      <c r="S154" s="292"/>
      <c r="T154" s="292"/>
      <c r="U154" s="292"/>
      <c r="V154" s="292"/>
      <c r="W154" s="292"/>
      <c r="X154" s="292"/>
      <c r="Y154" s="292"/>
      <c r="Z154" s="292"/>
      <c r="AA154" s="292"/>
      <c r="AB154" s="292"/>
      <c r="AC154" s="292"/>
      <c r="AD154" s="292"/>
      <c r="AE154" s="292"/>
      <c r="AF154" s="292"/>
      <c r="AG154" s="292"/>
      <c r="AH154" s="292"/>
      <c r="AI154" s="292"/>
      <c r="AJ154" s="292"/>
    </row>
    <row r="155" spans="2:36">
      <c r="B155" s="293" t="s">
        <v>137</v>
      </c>
      <c r="C155" s="293"/>
      <c r="D155" s="292" t="s">
        <v>57</v>
      </c>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2"/>
    </row>
    <row r="156" spans="2:36" ht="9.75" customHeight="1">
      <c r="B156" s="246"/>
      <c r="C156" s="246"/>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row>
    <row r="157" spans="2:36">
      <c r="AE157" s="450" t="s">
        <v>195</v>
      </c>
      <c r="AF157" s="450"/>
      <c r="AG157" s="450"/>
      <c r="AH157" s="450"/>
      <c r="AI157" s="450"/>
      <c r="AJ157" s="450"/>
    </row>
  </sheetData>
  <mergeCells count="307">
    <mergeCell ref="AH78:AJ78"/>
    <mergeCell ref="B74:W74"/>
    <mergeCell ref="B80:G82"/>
    <mergeCell ref="B75:D75"/>
    <mergeCell ref="AE43:AG43"/>
    <mergeCell ref="Q44:AA44"/>
    <mergeCell ref="N45:Q45"/>
    <mergeCell ref="T45:AB45"/>
    <mergeCell ref="J136:L141"/>
    <mergeCell ref="M144:AA144"/>
    <mergeCell ref="S70:U70"/>
    <mergeCell ref="B53:G53"/>
    <mergeCell ref="W53:AB53"/>
    <mergeCell ref="H53:L56"/>
    <mergeCell ref="B61:C61"/>
    <mergeCell ref="D61:AJ62"/>
    <mergeCell ref="AE64:AJ64"/>
    <mergeCell ref="AE53:AG53"/>
    <mergeCell ref="P55:AB55"/>
    <mergeCell ref="Q56:Z56"/>
    <mergeCell ref="B59:C59"/>
    <mergeCell ref="D59:AJ60"/>
    <mergeCell ref="B68:AJ68"/>
    <mergeCell ref="N69:AA69"/>
    <mergeCell ref="AB70:AJ70"/>
    <mergeCell ref="AB72:AJ72"/>
    <mergeCell ref="B78:G79"/>
    <mergeCell ref="H78:AG78"/>
    <mergeCell ref="H48:I52"/>
    <mergeCell ref="J48:L52"/>
    <mergeCell ref="AE48:AG48"/>
    <mergeCell ref="N49:P49"/>
    <mergeCell ref="R49:W49"/>
    <mergeCell ref="Y49:AB49"/>
    <mergeCell ref="N50:P50"/>
    <mergeCell ref="R50:W50"/>
    <mergeCell ref="Y50:AB50"/>
    <mergeCell ref="N51:P51"/>
    <mergeCell ref="R51:W51"/>
    <mergeCell ref="Y51:AB51"/>
    <mergeCell ref="N52:P52"/>
    <mergeCell ref="R52:W52"/>
    <mergeCell ref="Y52:AB52"/>
    <mergeCell ref="N46:Q46"/>
    <mergeCell ref="T46:AB46"/>
    <mergeCell ref="N47:Q47"/>
    <mergeCell ref="T47:AB47"/>
    <mergeCell ref="V37:AB37"/>
    <mergeCell ref="V38:AB38"/>
    <mergeCell ref="X39:AB39"/>
    <mergeCell ref="X40:AB40"/>
    <mergeCell ref="B29:G30"/>
    <mergeCell ref="H34:I42"/>
    <mergeCell ref="J41:L42"/>
    <mergeCell ref="N41:AC41"/>
    <mergeCell ref="Y33:AB33"/>
    <mergeCell ref="J34:L40"/>
    <mergeCell ref="Q34:AA34"/>
    <mergeCell ref="H43:I47"/>
    <mergeCell ref="J43:L47"/>
    <mergeCell ref="M43:AC43"/>
    <mergeCell ref="B3:AJ3"/>
    <mergeCell ref="B19:G20"/>
    <mergeCell ref="H19:AG19"/>
    <mergeCell ref="AH19:AJ19"/>
    <mergeCell ref="H20:L20"/>
    <mergeCell ref="M20:AC20"/>
    <mergeCell ref="AD20:AG20"/>
    <mergeCell ref="AH20:AJ20"/>
    <mergeCell ref="AB7:AJ7"/>
    <mergeCell ref="I11:W11"/>
    <mergeCell ref="B11:H11"/>
    <mergeCell ref="B13:H13"/>
    <mergeCell ref="S5:U5"/>
    <mergeCell ref="N4:AA4"/>
    <mergeCell ref="AB5:AJ5"/>
    <mergeCell ref="AB6:AJ6"/>
    <mergeCell ref="J13:L13"/>
    <mergeCell ref="B16:D16"/>
    <mergeCell ref="E16:AJ16"/>
    <mergeCell ref="B17:D17"/>
    <mergeCell ref="E17:AJ17"/>
    <mergeCell ref="B15:N15"/>
    <mergeCell ref="B21:G28"/>
    <mergeCell ref="H27:L28"/>
    <mergeCell ref="N27:AC27"/>
    <mergeCell ref="N22:R22"/>
    <mergeCell ref="S22:T22"/>
    <mergeCell ref="N24:T24"/>
    <mergeCell ref="D31:E31"/>
    <mergeCell ref="H29:L30"/>
    <mergeCell ref="N31:S31"/>
    <mergeCell ref="H31:L32"/>
    <mergeCell ref="M23:U23"/>
    <mergeCell ref="M25:U25"/>
    <mergeCell ref="H21:L22"/>
    <mergeCell ref="H23:L26"/>
    <mergeCell ref="AE29:AG29"/>
    <mergeCell ref="N26:T26"/>
    <mergeCell ref="AE34:AG34"/>
    <mergeCell ref="Q35:AA35"/>
    <mergeCell ref="Q36:AA36"/>
    <mergeCell ref="J91:L92"/>
    <mergeCell ref="O98:S98"/>
    <mergeCell ref="O102:S102"/>
    <mergeCell ref="M103:P103"/>
    <mergeCell ref="AB71:AJ71"/>
    <mergeCell ref="V89:AB89"/>
    <mergeCell ref="AE90:AG90"/>
    <mergeCell ref="AH79:AJ79"/>
    <mergeCell ref="E75:AJ75"/>
    <mergeCell ref="J93:L95"/>
    <mergeCell ref="AE94:AG94"/>
    <mergeCell ref="AE95:AG95"/>
    <mergeCell ref="J96:L96"/>
    <mergeCell ref="M89:Q89"/>
    <mergeCell ref="J89:L90"/>
    <mergeCell ref="J87:L88"/>
    <mergeCell ref="R85:S85"/>
    <mergeCell ref="J85:L85"/>
    <mergeCell ref="O94:AC94"/>
    <mergeCell ref="O95:T95"/>
    <mergeCell ref="V91:AB91"/>
    <mergeCell ref="B76:D76"/>
    <mergeCell ref="E76:AJ76"/>
    <mergeCell ref="H79:L79"/>
    <mergeCell ref="M79:AC79"/>
    <mergeCell ref="AD79:AG79"/>
    <mergeCell ref="N84:Q84"/>
    <mergeCell ref="H80:I88"/>
    <mergeCell ref="J80:L82"/>
    <mergeCell ref="V80:AB80"/>
    <mergeCell ref="V81:AB81"/>
    <mergeCell ref="V82:AB82"/>
    <mergeCell ref="J83:L84"/>
    <mergeCell ref="V84:AB84"/>
    <mergeCell ref="V85:AB85"/>
    <mergeCell ref="M80:P80"/>
    <mergeCell ref="M81:P81"/>
    <mergeCell ref="M82:P82"/>
    <mergeCell ref="N88:V88"/>
    <mergeCell ref="W86:AB86"/>
    <mergeCell ref="W88:AB88"/>
    <mergeCell ref="J86:L86"/>
    <mergeCell ref="N86:P86"/>
    <mergeCell ref="R86:U86"/>
    <mergeCell ref="N87:AC87"/>
    <mergeCell ref="V109:AB109"/>
    <mergeCell ref="AE109:AG109"/>
    <mergeCell ref="V96:AB96"/>
    <mergeCell ref="AE97:AG97"/>
    <mergeCell ref="V98:AB98"/>
    <mergeCell ref="AE98:AG98"/>
    <mergeCell ref="J103:L106"/>
    <mergeCell ref="V103:AB103"/>
    <mergeCell ref="AE104:AG104"/>
    <mergeCell ref="AE105:AG105"/>
    <mergeCell ref="M96:P96"/>
    <mergeCell ref="T108:U108"/>
    <mergeCell ref="M105:Q105"/>
    <mergeCell ref="M106:Q106"/>
    <mergeCell ref="S105:W105"/>
    <mergeCell ref="S106:X106"/>
    <mergeCell ref="N107:R107"/>
    <mergeCell ref="T109:U109"/>
    <mergeCell ref="V107:AB107"/>
    <mergeCell ref="S104:W104"/>
    <mergeCell ref="O97:AC97"/>
    <mergeCell ref="AE150:AG150"/>
    <mergeCell ref="AE149:AG149"/>
    <mergeCell ref="M137:P137"/>
    <mergeCell ref="T137:V137"/>
    <mergeCell ref="X143:AB143"/>
    <mergeCell ref="R142:AB142"/>
    <mergeCell ref="N145:AA145"/>
    <mergeCell ref="N146:AA146"/>
    <mergeCell ref="N147:AA147"/>
    <mergeCell ref="M149:O149"/>
    <mergeCell ref="Q149:S149"/>
    <mergeCell ref="U149:W149"/>
    <mergeCell ref="Y149:AA149"/>
    <mergeCell ref="O138:AC138"/>
    <mergeCell ref="M139:AA139"/>
    <mergeCell ref="N140:AA140"/>
    <mergeCell ref="N141:R141"/>
    <mergeCell ref="T141:AA141"/>
    <mergeCell ref="Z137:AA137"/>
    <mergeCell ref="N83:AC83"/>
    <mergeCell ref="N85:P85"/>
    <mergeCell ref="AE147:AG147"/>
    <mergeCell ref="J148:L148"/>
    <mergeCell ref="M148:O148"/>
    <mergeCell ref="Q148:S148"/>
    <mergeCell ref="U148:W148"/>
    <mergeCell ref="Y148:AA148"/>
    <mergeCell ref="N108:R108"/>
    <mergeCell ref="AE123:AG123"/>
    <mergeCell ref="AE137:AG137"/>
    <mergeCell ref="AE138:AG138"/>
    <mergeCell ref="J142:L143"/>
    <mergeCell ref="M142:P142"/>
    <mergeCell ref="M143:N143"/>
    <mergeCell ref="P143:R143"/>
    <mergeCell ref="T143:V143"/>
    <mergeCell ref="AE143:AG143"/>
    <mergeCell ref="AE91:AG91"/>
    <mergeCell ref="N109:S109"/>
    <mergeCell ref="T107:U107"/>
    <mergeCell ref="J107:L109"/>
    <mergeCell ref="V108:AB108"/>
    <mergeCell ref="AE108:AG108"/>
    <mergeCell ref="J122:L126"/>
    <mergeCell ref="M122:N122"/>
    <mergeCell ref="P123:Q123"/>
    <mergeCell ref="S123:AB123"/>
    <mergeCell ref="P124:Q124"/>
    <mergeCell ref="S124:AB124"/>
    <mergeCell ref="P125:Q125"/>
    <mergeCell ref="S125:AB125"/>
    <mergeCell ref="S126:AB126"/>
    <mergeCell ref="M129:AC129"/>
    <mergeCell ref="M136:P136"/>
    <mergeCell ref="R136:AB136"/>
    <mergeCell ref="M127:AA127"/>
    <mergeCell ref="N128:P128"/>
    <mergeCell ref="R128:AA128"/>
    <mergeCell ref="M125:O125"/>
    <mergeCell ref="P126:Q126"/>
    <mergeCell ref="M110:R110"/>
    <mergeCell ref="M112:R112"/>
    <mergeCell ref="T110:U110"/>
    <mergeCell ref="T112:U112"/>
    <mergeCell ref="V112:AB112"/>
    <mergeCell ref="AB118:AB121"/>
    <mergeCell ref="M117:V117"/>
    <mergeCell ref="AE157:AJ157"/>
    <mergeCell ref="AE116:AG116"/>
    <mergeCell ref="AE110:AG110"/>
    <mergeCell ref="M111:R111"/>
    <mergeCell ref="T111:U111"/>
    <mergeCell ref="AE113:AG113"/>
    <mergeCell ref="X113:AA113"/>
    <mergeCell ref="X114:AA114"/>
    <mergeCell ref="M113:V113"/>
    <mergeCell ref="M114:V114"/>
    <mergeCell ref="X111:AA111"/>
    <mergeCell ref="M116:V116"/>
    <mergeCell ref="AC118:AC121"/>
    <mergeCell ref="M115:U115"/>
    <mergeCell ref="M118:U121"/>
    <mergeCell ref="P122:AB122"/>
    <mergeCell ref="M123:O123"/>
    <mergeCell ref="M150:O150"/>
    <mergeCell ref="Q150:S150"/>
    <mergeCell ref="U150:W150"/>
    <mergeCell ref="Y150:AA150"/>
    <mergeCell ref="D154:AJ154"/>
    <mergeCell ref="J131:L135"/>
    <mergeCell ref="M131:N131"/>
    <mergeCell ref="P101:S101"/>
    <mergeCell ref="V101:AB101"/>
    <mergeCell ref="V95:AB95"/>
    <mergeCell ref="V93:AB93"/>
    <mergeCell ref="H89:I109"/>
    <mergeCell ref="B155:C155"/>
    <mergeCell ref="D155:AJ155"/>
    <mergeCell ref="B152:C152"/>
    <mergeCell ref="D152:AJ153"/>
    <mergeCell ref="B122:G125"/>
    <mergeCell ref="H122:I150"/>
    <mergeCell ref="B154:C154"/>
    <mergeCell ref="P131:AB131"/>
    <mergeCell ref="M132:O132"/>
    <mergeCell ref="P132:Q132"/>
    <mergeCell ref="S132:AB132"/>
    <mergeCell ref="P133:Q133"/>
    <mergeCell ref="S133:AB133"/>
    <mergeCell ref="M134:O134"/>
    <mergeCell ref="P134:Q134"/>
    <mergeCell ref="S134:AB134"/>
    <mergeCell ref="P135:Q135"/>
    <mergeCell ref="S135:AB135"/>
    <mergeCell ref="N130:R130"/>
    <mergeCell ref="B9:AJ9"/>
    <mergeCell ref="AD118:AG121"/>
    <mergeCell ref="V118:W121"/>
    <mergeCell ref="X118:X121"/>
    <mergeCell ref="Y119:AA120"/>
    <mergeCell ref="Y117:AA117"/>
    <mergeCell ref="Y116:AA116"/>
    <mergeCell ref="B83:G121"/>
    <mergeCell ref="H110:I121"/>
    <mergeCell ref="J110:L112"/>
    <mergeCell ref="J113:L115"/>
    <mergeCell ref="J116:L121"/>
    <mergeCell ref="Z118:AA118"/>
    <mergeCell ref="Z121:AA121"/>
    <mergeCell ref="X115:AA115"/>
    <mergeCell ref="X110:AA110"/>
    <mergeCell ref="Y104:AC104"/>
    <mergeCell ref="M104:Q104"/>
    <mergeCell ref="M91:Q91"/>
    <mergeCell ref="M93:Q93"/>
    <mergeCell ref="P99:S99"/>
    <mergeCell ref="V99:AB99"/>
    <mergeCell ref="P100:S100"/>
    <mergeCell ref="V100:AB100"/>
  </mergeCells>
  <phoneticPr fontId="1"/>
  <dataValidations count="3">
    <dataValidation type="textLength" operator="greaterThan" allowBlank="1" showInputMessage="1" showErrorMessage="1" sqref="R49:R52 R33:W33 T31:W31">
      <formula1>0</formula1>
    </dataValidation>
    <dataValidation operator="greaterThan" allowBlank="1" showInputMessage="1" showErrorMessage="1" sqref="Q56:Z56"/>
    <dataValidation type="list" allowBlank="1" showInputMessage="1" sqref="AH53:AH54 AH29:AH30 AD43:AD56 U32 N32 AH107:AH108 M21 AH21:AH22 M27 O99:O101 AD80:AD87 AH80:AH81 M85:M87 AH142:AH146 AH83:AH84 AH93:AH94 AH96:AH97 AH103:AH104 AH89:AH90 AH148:AH149 M83 Q85:Q86 AH136:AH137 AD136:AD150 N94 AD89:AD101 AD103:AD105 Q128 P148:P150 T148:T150 X148:X150 M145:M147 R104:R106 X104 AD29:AD39 M29:M32 Q42 N42 M41 M130 M128 N138 M140:M141 S141 N97 N99:N102 Q28 N28 AD21:AD25 M107:M109 AH110:AH123 AD107:AD117 B16:B17 B75:B76 AD122:AD125">
      <formula1>"■,□"</formula1>
    </dataValidation>
  </dataValidations>
  <pageMargins left="0.62992125984251968" right="0.23622047244094491" top="0.39370078740157483" bottom="0.19685039370078741" header="0.19685039370078741" footer="0.19685039370078741"/>
  <pageSetup paperSize="9" scale="64" orientation="portrait" r:id="rId1"/>
  <headerFooter alignWithMargins="0"/>
  <rowBreaks count="1" manualBreakCount="1">
    <brk id="65" min="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省エネＲＣ等 </vt:lpstr>
      <vt:lpstr>'省エネＲＣ等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2024-01-26T08:50:02Z</cp:lastPrinted>
  <dcterms:created xsi:type="dcterms:W3CDTF">2005-05-11T14:59:42Z</dcterms:created>
  <dcterms:modified xsi:type="dcterms:W3CDTF">2026-02-20T12:45:17Z</dcterms:modified>
</cp:coreProperties>
</file>