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非暗号化】\02一時保存（１年未満）\HP一時保存\第２段書式更新\HP（旧書式対応）\新築\"/>
    </mc:Choice>
  </mc:AlternateContent>
  <bookViews>
    <workbookView xWindow="3675" yWindow="315" windowWidth="15690" windowHeight="12645"/>
  </bookViews>
  <sheets>
    <sheet name="適合申一面（一戸建て等・共同建て共通） " sheetId="18" r:id="rId1"/>
    <sheet name="適合申二面（共同建て）" sheetId="4" r:id="rId2"/>
    <sheet name="適合申三面（共同建て） " sheetId="14" r:id="rId3"/>
    <sheet name="適合申四面（共同建て）" sheetId="17" r:id="rId4"/>
  </sheets>
  <definedNames>
    <definedName name="_xlnm.Print_Area" localSheetId="0">'適合申一面（一戸建て等・共同建て共通） '!$B$1:$BM$112</definedName>
    <definedName name="_xlnm.Print_Area" localSheetId="2">'適合申三面（共同建て） '!$B$2:$CR$110</definedName>
    <definedName name="_xlnm.Print_Area" localSheetId="3">'適合申四面（共同建て）'!$A$1:$CR$65</definedName>
    <definedName name="_xlnm.Print_Area" localSheetId="1">'適合申二面（共同建て）'!$B$1:$DK$118</definedName>
  </definedNames>
  <calcPr calcId="162913"/>
</workbook>
</file>

<file path=xl/calcChain.xml><?xml version="1.0" encoding="utf-8"?>
<calcChain xmlns="http://schemas.openxmlformats.org/spreadsheetml/2006/main">
  <c r="CN43" i="14" l="1"/>
  <c r="CN76" i="14" l="1"/>
  <c r="CB100" i="14" s="1"/>
</calcChain>
</file>

<file path=xl/sharedStrings.xml><?xml version="1.0" encoding="utf-8"?>
<sst xmlns="http://schemas.openxmlformats.org/spreadsheetml/2006/main" count="612" uniqueCount="372">
  <si>
    <t>適　合　証　明　書　付　表</t>
    <rPh sb="0" eb="1">
      <t>テキ</t>
    </rPh>
    <rPh sb="2" eb="3">
      <t>ゴウ</t>
    </rPh>
    <rPh sb="4" eb="5">
      <t>アカシ</t>
    </rPh>
    <rPh sb="6" eb="7">
      <t>メイ</t>
    </rPh>
    <rPh sb="8" eb="9">
      <t>ショ</t>
    </rPh>
    <rPh sb="10" eb="11">
      <t>ツキ</t>
    </rPh>
    <rPh sb="12" eb="13">
      <t>ヒョウ</t>
    </rPh>
    <phoneticPr fontId="3"/>
  </si>
  <si>
    <t>（フラット３５、財形住宅）</t>
    <rPh sb="8" eb="10">
      <t>ザイケイ</t>
    </rPh>
    <rPh sb="10" eb="12">
      <t>ジュウタク</t>
    </rPh>
    <phoneticPr fontId="3"/>
  </si>
  <si>
    <t>年</t>
    <rPh sb="0" eb="1">
      <t>ネン</t>
    </rPh>
    <phoneticPr fontId="3"/>
  </si>
  <si>
    <t>月</t>
    <rPh sb="0" eb="1">
      <t>ツキ</t>
    </rPh>
    <phoneticPr fontId="3"/>
  </si>
  <si>
    <t>日</t>
    <rPh sb="0" eb="1">
      <t>ヒ</t>
    </rPh>
    <phoneticPr fontId="3"/>
  </si>
  <si>
    <t>□</t>
    <phoneticPr fontId="3"/>
  </si>
  <si>
    <t>2.無</t>
    <rPh sb="2" eb="3">
      <t>ナ</t>
    </rPh>
    <phoneticPr fontId="3"/>
  </si>
  <si>
    <t>「フラット３５登録マンション」登録</t>
    <rPh sb="7" eb="9">
      <t>トウロク</t>
    </rPh>
    <rPh sb="15" eb="17">
      <t>トウロク</t>
    </rPh>
    <phoneticPr fontId="3"/>
  </si>
  <si>
    <t>登録番号</t>
    <rPh sb="0" eb="2">
      <t>トウロク</t>
    </rPh>
    <rPh sb="2" eb="4">
      <t>バンゴウ</t>
    </rPh>
    <phoneticPr fontId="3"/>
  </si>
  <si>
    <t>1.有</t>
    <phoneticPr fontId="3"/>
  </si>
  <si>
    <t>→</t>
    <phoneticPr fontId="3"/>
  </si>
  <si>
    <t>□</t>
    <phoneticPr fontId="3"/>
  </si>
  <si>
    <t>2.無</t>
    <phoneticPr fontId="3"/>
  </si>
  <si>
    <t>□</t>
  </si>
  <si>
    <t>【優良な住宅基準】（金利Ｂプラン）</t>
  </si>
  <si>
    <t>4.耐久性・可変性</t>
    <rPh sb="2" eb="5">
      <t>タイキュウセイ</t>
    </rPh>
    <rPh sb="6" eb="9">
      <t>カヘンセイ</t>
    </rPh>
    <phoneticPr fontId="3"/>
  </si>
  <si>
    <t>【特に優良な住宅基準】（金利Ａプラン）</t>
  </si>
  <si>
    <t>8.耐久性・可変性</t>
    <rPh sb="2" eb="5">
      <t>タイキュウセイ</t>
    </rPh>
    <rPh sb="6" eb="9">
      <t>カヘンセイ</t>
    </rPh>
    <phoneticPr fontId="3"/>
  </si>
  <si>
    <t>1.免震</t>
    <phoneticPr fontId="3"/>
  </si>
  <si>
    <t>１戸当たりの床面積</t>
    <rPh sb="1" eb="2">
      <t>コ</t>
    </rPh>
    <rPh sb="2" eb="3">
      <t>ア</t>
    </rPh>
    <rPh sb="6" eb="9">
      <t>ユカメンセキ</t>
    </rPh>
    <phoneticPr fontId="3"/>
  </si>
  <si>
    <t>□</t>
    <phoneticPr fontId="3"/>
  </si>
  <si>
    <t>1.有</t>
    <phoneticPr fontId="3"/>
  </si>
  <si>
    <t>1.省エネルギー性</t>
    <phoneticPr fontId="3"/>
  </si>
  <si>
    <t>（</t>
    <phoneticPr fontId="3"/>
  </si>
  <si>
    <t>3.バリアフリー性</t>
    <phoneticPr fontId="3"/>
  </si>
  <si>
    <t>．</t>
    <phoneticPr fontId="3"/>
  </si>
  <si>
    <t>㎡</t>
    <phoneticPr fontId="3"/>
  </si>
  <si>
    <t>5.省エネルギー性</t>
    <phoneticPr fontId="3"/>
  </si>
  <si>
    <t>)</t>
    <phoneticPr fontId="3"/>
  </si>
  <si>
    <t>2.無　（フラット３５Ｓの基準を適用しない住戸）</t>
    <phoneticPr fontId="3"/>
  </si>
  <si>
    <t>※１</t>
    <phoneticPr fontId="3"/>
  </si>
  <si>
    <t>[適新工第５号書式]</t>
    <rPh sb="1" eb="2">
      <t>テキ</t>
    </rPh>
    <rPh sb="2" eb="3">
      <t>シン</t>
    </rPh>
    <rPh sb="3" eb="4">
      <t>コウ</t>
    </rPh>
    <rPh sb="4" eb="5">
      <t>ダイ</t>
    </rPh>
    <rPh sb="6" eb="7">
      <t>ゴウ</t>
    </rPh>
    <rPh sb="7" eb="9">
      <t>ショシキ</t>
    </rPh>
    <phoneticPr fontId="3"/>
  </si>
  <si>
    <t>竣工現場検査申請書・適合証明申請書（新築住宅）</t>
    <rPh sb="0" eb="2">
      <t>シュンコウ</t>
    </rPh>
    <rPh sb="2" eb="4">
      <t>ゲンバ</t>
    </rPh>
    <rPh sb="4" eb="6">
      <t>ケンサ</t>
    </rPh>
    <rPh sb="6" eb="9">
      <t>シンセイショ</t>
    </rPh>
    <rPh sb="10" eb="12">
      <t>テキゴウ</t>
    </rPh>
    <rPh sb="12" eb="14">
      <t>ショウメイ</t>
    </rPh>
    <rPh sb="14" eb="17">
      <t>シンセイショ</t>
    </rPh>
    <rPh sb="18" eb="20">
      <t>シンチク</t>
    </rPh>
    <rPh sb="20" eb="22">
      <t>ジュウタク</t>
    </rPh>
    <phoneticPr fontId="3"/>
  </si>
  <si>
    <t>（フラット３５・財形住宅）</t>
    <rPh sb="8" eb="10">
      <t>ザイケイ</t>
    </rPh>
    <rPh sb="10" eb="12">
      <t>ジュウタク</t>
    </rPh>
    <phoneticPr fontId="3"/>
  </si>
  <si>
    <t>（第二面）［共同建て用］</t>
    <rPh sb="1" eb="2">
      <t>ダイ</t>
    </rPh>
    <rPh sb="2" eb="3">
      <t>2</t>
    </rPh>
    <rPh sb="3" eb="4">
      <t>メン</t>
    </rPh>
    <rPh sb="6" eb="8">
      <t>キョウドウ</t>
    </rPh>
    <rPh sb="8" eb="9">
      <t>ダ</t>
    </rPh>
    <rPh sb="10" eb="11">
      <t>ヨウ</t>
    </rPh>
    <phoneticPr fontId="3"/>
  </si>
  <si>
    <t>○建物の概要（全体）</t>
    <rPh sb="1" eb="3">
      <t>タテモノ</t>
    </rPh>
    <rPh sb="4" eb="6">
      <t>ガイヨウ</t>
    </rPh>
    <rPh sb="7" eb="9">
      <t>ゼンタイ</t>
    </rPh>
    <phoneticPr fontId="3"/>
  </si>
  <si>
    <t>　戸 建 型 式</t>
    <rPh sb="1" eb="2">
      <t>ト</t>
    </rPh>
    <rPh sb="3" eb="4">
      <t>ダテ</t>
    </rPh>
    <rPh sb="5" eb="6">
      <t>カタ</t>
    </rPh>
    <rPh sb="7" eb="8">
      <t>シキ</t>
    </rPh>
    <phoneticPr fontId="3"/>
  </si>
  <si>
    <t xml:space="preserve"> □</t>
    <phoneticPr fontId="3"/>
  </si>
  <si>
    <t>4.共同建て</t>
    <phoneticPr fontId="3"/>
  </si>
  <si>
    <t>　構　　   　造</t>
    <rPh sb="1" eb="2">
      <t>ガマエ</t>
    </rPh>
    <rPh sb="8" eb="9">
      <t>ヅクリ</t>
    </rPh>
    <phoneticPr fontId="3"/>
  </si>
  <si>
    <t>3.準耐火（</t>
    <phoneticPr fontId="3"/>
  </si>
  <si>
    <t>1.イ準耐</t>
    <phoneticPr fontId="3"/>
  </si>
  <si>
    <t>2.ロ準耐</t>
    <phoneticPr fontId="3"/>
  </si>
  <si>
    <t>3.省令準耐  ）</t>
    <phoneticPr fontId="3"/>
  </si>
  <si>
    <t>5.耐火　</t>
    <phoneticPr fontId="3"/>
  </si>
  <si>
    <t>　工　 　 　法</t>
    <rPh sb="1" eb="2">
      <t>タクミ</t>
    </rPh>
    <rPh sb="7" eb="8">
      <t>ホウ</t>
    </rPh>
    <phoneticPr fontId="3"/>
  </si>
  <si>
    <t>1.在来木造</t>
    <phoneticPr fontId="3"/>
  </si>
  <si>
    <t>2.ﾌﾟﾚﾊﾌﾞ（木質系）</t>
    <phoneticPr fontId="3"/>
  </si>
  <si>
    <t>3.ﾌﾟﾚﾊﾌﾞ（鉄骨系）</t>
    <phoneticPr fontId="3"/>
  </si>
  <si>
    <t>4.ﾌﾟﾚﾊﾌﾞ（ｺﾝｸﾘｰﾄ系）</t>
    <phoneticPr fontId="3"/>
  </si>
  <si>
    <t>5.枠組壁工法(ﾂｰﾊﾞｲﾌｫｰ工法)</t>
    <phoneticPr fontId="3"/>
  </si>
  <si>
    <t>6.丸太組構法</t>
    <phoneticPr fontId="3"/>
  </si>
  <si>
    <t>7.鉄骨造・RC造等</t>
    <phoneticPr fontId="3"/>
  </si>
  <si>
    <t>機構承認住宅（設計登録タイプ）の場合</t>
    <rPh sb="0" eb="2">
      <t>キコウ</t>
    </rPh>
    <rPh sb="2" eb="4">
      <t>ショウニン</t>
    </rPh>
    <rPh sb="4" eb="6">
      <t>ジュウタク</t>
    </rPh>
    <rPh sb="7" eb="9">
      <t>セッケイ</t>
    </rPh>
    <rPh sb="9" eb="11">
      <t>トウロク</t>
    </rPh>
    <rPh sb="16" eb="18">
      <t>バアイ</t>
    </rPh>
    <phoneticPr fontId="3"/>
  </si>
  <si>
    <t xml:space="preserve">(                      　　　　　                   </t>
    <phoneticPr fontId="3"/>
  </si>
  <si>
    <t>　階　 　  　数</t>
    <rPh sb="1" eb="2">
      <t>カイ</t>
    </rPh>
    <rPh sb="8" eb="9">
      <t>カズ</t>
    </rPh>
    <phoneticPr fontId="3"/>
  </si>
  <si>
    <t>地上</t>
    <rPh sb="0" eb="2">
      <t>チジョウ</t>
    </rPh>
    <phoneticPr fontId="3"/>
  </si>
  <si>
    <t>階</t>
    <rPh sb="0" eb="1">
      <t>カイ</t>
    </rPh>
    <phoneticPr fontId="3"/>
  </si>
  <si>
    <t>地下</t>
    <rPh sb="0" eb="2">
      <t>チカ</t>
    </rPh>
    <phoneticPr fontId="3"/>
  </si>
  <si>
    <t>申請戸数／全体戸数</t>
    <rPh sb="0" eb="2">
      <t>シンセイ</t>
    </rPh>
    <rPh sb="2" eb="4">
      <t>コスウ</t>
    </rPh>
    <rPh sb="5" eb="7">
      <t>ゼンタイ</t>
    </rPh>
    <rPh sb="7" eb="9">
      <t>コスウ</t>
    </rPh>
    <phoneticPr fontId="3"/>
  </si>
  <si>
    <t xml:space="preserve"> </t>
    <phoneticPr fontId="3"/>
  </si>
  <si>
    <t>戸</t>
    <rPh sb="0" eb="1">
      <t>ト</t>
    </rPh>
    <phoneticPr fontId="3"/>
  </si>
  <si>
    <t>／</t>
    <phoneticPr fontId="3"/>
  </si>
  <si>
    <t>　延 べ 面 積</t>
    <rPh sb="1" eb="2">
      <t>ノ</t>
    </rPh>
    <rPh sb="5" eb="6">
      <t>メン</t>
    </rPh>
    <rPh sb="7" eb="8">
      <t>セキ</t>
    </rPh>
    <phoneticPr fontId="3"/>
  </si>
  <si>
    <t>．</t>
    <phoneticPr fontId="3"/>
  </si>
  <si>
    <t>㎡</t>
    <phoneticPr fontId="3"/>
  </si>
  <si>
    <t>　敷 地 面 積</t>
    <rPh sb="1" eb="2">
      <t>シキ</t>
    </rPh>
    <rPh sb="3" eb="4">
      <t>チ</t>
    </rPh>
    <rPh sb="5" eb="6">
      <t>メン</t>
    </rPh>
    <rPh sb="7" eb="8">
      <t>セキ</t>
    </rPh>
    <phoneticPr fontId="3"/>
  </si>
  <si>
    <t>＜申請者確認事項＞</t>
    <rPh sb="1" eb="4">
      <t>シンセイシャ</t>
    </rPh>
    <rPh sb="4" eb="6">
      <t>カクニン</t>
    </rPh>
    <rPh sb="6" eb="8">
      <t>ジコウ</t>
    </rPh>
    <phoneticPr fontId="3"/>
  </si>
  <si>
    <t>３５のご案内等により確認しています。</t>
    <phoneticPr fontId="3"/>
  </si>
  <si>
    <t xml:space="preserve"> (1) 機構のフラット３５又は財形住宅融資に適用される技術的基準に適合していること。</t>
    <rPh sb="14" eb="15">
      <t>マタ</t>
    </rPh>
    <phoneticPr fontId="3"/>
  </si>
  <si>
    <r>
      <t xml:space="preserve"> (2) 住宅の床面積</t>
    </r>
    <r>
      <rPr>
        <vertAlign val="superscript"/>
        <sz val="9"/>
        <rFont val="ＭＳ Ｐ明朝"/>
        <family val="1"/>
        <charset val="128"/>
      </rPr>
      <t>※</t>
    </r>
    <r>
      <rPr>
        <sz val="9"/>
        <rFont val="ＭＳ Ｐ明朝"/>
        <family val="1"/>
        <charset val="128"/>
      </rPr>
      <t>、建設費、購入価額、人の居住等についての要件に適合していること。</t>
    </r>
    <phoneticPr fontId="3"/>
  </si>
  <si>
    <t>一戸建て等</t>
    <rPh sb="0" eb="2">
      <t>イッコ</t>
    </rPh>
    <rPh sb="2" eb="3">
      <t>ダ</t>
    </rPh>
    <rPh sb="4" eb="5">
      <t>トウ</t>
    </rPh>
    <phoneticPr fontId="3"/>
  </si>
  <si>
    <t>共同建て</t>
    <rPh sb="0" eb="2">
      <t>キョウドウ</t>
    </rPh>
    <rPh sb="2" eb="3">
      <t>タ</t>
    </rPh>
    <phoneticPr fontId="3"/>
  </si>
  <si>
    <t>下限</t>
    <rPh sb="0" eb="2">
      <t>カゲン</t>
    </rPh>
    <phoneticPr fontId="3"/>
  </si>
  <si>
    <t>上限</t>
    <rPh sb="0" eb="2">
      <t>ジョウゲン</t>
    </rPh>
    <phoneticPr fontId="3"/>
  </si>
  <si>
    <t>フラット３５</t>
    <phoneticPr fontId="3"/>
  </si>
  <si>
    <t>70㎡以上</t>
    <rPh sb="3" eb="5">
      <t>イジョウ</t>
    </rPh>
    <phoneticPr fontId="3"/>
  </si>
  <si>
    <t>30㎡以上</t>
    <rPh sb="3" eb="5">
      <t>イジョウ</t>
    </rPh>
    <phoneticPr fontId="3"/>
  </si>
  <si>
    <t>財形住宅融資</t>
    <rPh sb="0" eb="2">
      <t>ザイケイ</t>
    </rPh>
    <rPh sb="2" eb="4">
      <t>ジュウタク</t>
    </rPh>
    <rPh sb="4" eb="6">
      <t>ユウシ</t>
    </rPh>
    <phoneticPr fontId="3"/>
  </si>
  <si>
    <t>280㎡以下</t>
    <rPh sb="4" eb="6">
      <t>イカ</t>
    </rPh>
    <phoneticPr fontId="3"/>
  </si>
  <si>
    <t>40㎡以上</t>
    <rPh sb="3" eb="5">
      <t>イジョウ</t>
    </rPh>
    <phoneticPr fontId="3"/>
  </si>
  <si>
    <t>２　申請住宅についての適合証明は、機構の定める物件検査方法により確認した範囲において、融資条件である技術基準への適合の可否を判断するために</t>
    <phoneticPr fontId="3"/>
  </si>
  <si>
    <t>＜個人情報の取扱い＞</t>
    <phoneticPr fontId="3"/>
  </si>
  <si>
    <t>１　個人情報を利用する業務の内容及び目的</t>
    <phoneticPr fontId="3"/>
  </si>
  <si>
    <t>要な範囲で利用いたします。</t>
    <phoneticPr fontId="3"/>
  </si>
  <si>
    <t xml:space="preserve"> (1) 業務内容</t>
    <phoneticPr fontId="3"/>
  </si>
  <si>
    <t>イ　その他これらに付随する業務</t>
    <phoneticPr fontId="3"/>
  </si>
  <si>
    <t xml:space="preserve"> (2) 利用目的</t>
    <phoneticPr fontId="3"/>
  </si>
  <si>
    <t>ア　検査機関が行う適合証明業務の実施のため</t>
    <phoneticPr fontId="3"/>
  </si>
  <si>
    <t>２　機構等への個人情報の提供</t>
    <phoneticPr fontId="3"/>
  </si>
  <si>
    <t>ことがあります。</t>
    <phoneticPr fontId="3"/>
  </si>
  <si>
    <t>個人情報の提供先</t>
    <phoneticPr fontId="3"/>
  </si>
  <si>
    <t>提供先の利用目的</t>
    <phoneticPr fontId="3"/>
  </si>
  <si>
    <t>提供する個人情報</t>
    <rPh sb="0" eb="2">
      <t>テイキョウ</t>
    </rPh>
    <rPh sb="4" eb="6">
      <t>コジン</t>
    </rPh>
    <rPh sb="6" eb="8">
      <t>ジョウホウ</t>
    </rPh>
    <phoneticPr fontId="3"/>
  </si>
  <si>
    <t>・財形住宅融資、フラット３５に関する債権の譲受け又は保険・保証の対象となる住宅</t>
    <rPh sb="1" eb="3">
      <t>ザイケイ</t>
    </rPh>
    <rPh sb="3" eb="5">
      <t>ジュウタク</t>
    </rPh>
    <rPh sb="5" eb="7">
      <t>ユウシ</t>
    </rPh>
    <rPh sb="15" eb="16">
      <t>カン</t>
    </rPh>
    <rPh sb="18" eb="20">
      <t>サイケン</t>
    </rPh>
    <rPh sb="21" eb="23">
      <t>ユズリウ</t>
    </rPh>
    <rPh sb="24" eb="25">
      <t>マタ</t>
    </rPh>
    <rPh sb="26" eb="28">
      <t>ホケン</t>
    </rPh>
    <rPh sb="29" eb="31">
      <t>ホショウ</t>
    </rPh>
    <rPh sb="32" eb="34">
      <t>タイショウ</t>
    </rPh>
    <phoneticPr fontId="3"/>
  </si>
  <si>
    <t xml:space="preserve"> 等の審査及びその他の事務</t>
    <phoneticPr fontId="3"/>
  </si>
  <si>
    <t>・住宅ローンや住宅関連の情報提供・市場調査や分析・統計の実施</t>
    <phoneticPr fontId="3"/>
  </si>
  <si>
    <t>・フラット３５に関する債権の譲渡又は保険・保証に関する事務</t>
    <phoneticPr fontId="3"/>
  </si>
  <si>
    <t>・財形住宅融資に関する事務</t>
    <rPh sb="8" eb="9">
      <t>カン</t>
    </rPh>
    <phoneticPr fontId="3"/>
  </si>
  <si>
    <t>承認番号</t>
    <rPh sb="0" eb="2">
      <t>ショウニン</t>
    </rPh>
    <rPh sb="2" eb="4">
      <t>バンゴウ</t>
    </rPh>
    <phoneticPr fontId="3"/>
  </si>
  <si>
    <t>申請書第三面に必要事項を記入してください。</t>
    <rPh sb="0" eb="3">
      <t>シンセイショ</t>
    </rPh>
    <rPh sb="3" eb="4">
      <t>ダイ</t>
    </rPh>
    <rPh sb="4" eb="6">
      <t>サンメン</t>
    </rPh>
    <rPh sb="7" eb="9">
      <t>ヒツヨウ</t>
    </rPh>
    <rPh sb="9" eb="11">
      <t>ジコウ</t>
    </rPh>
    <phoneticPr fontId="3"/>
  </si>
  <si>
    <t>【優良な住宅基準】（金利Ｂプラン）</t>
    <phoneticPr fontId="3"/>
  </si>
  <si>
    <r>
      <t>適合証明を申請する住戸についてのみ</t>
    </r>
    <r>
      <rPr>
        <u/>
        <sz val="10"/>
        <rFont val="ＭＳ Ｐ明朝"/>
        <family val="1"/>
        <charset val="128"/>
      </rPr>
      <t>下表に住宅番号等を記入</t>
    </r>
    <r>
      <rPr>
        <sz val="10"/>
        <rFont val="ＭＳ Ｐ明朝"/>
        <family val="1"/>
        <charset val="128"/>
      </rPr>
      <t>してください。※３）</t>
    </r>
    <rPh sb="17" eb="19">
      <t>カヒョウ</t>
    </rPh>
    <phoneticPr fontId="3"/>
  </si>
  <si>
    <r>
      <t>○登録マンション</t>
    </r>
    <r>
      <rPr>
        <u/>
        <sz val="11"/>
        <rFont val="ＭＳ Ｐゴシック"/>
        <family val="3"/>
        <charset val="128"/>
      </rPr>
      <t>以外</t>
    </r>
    <r>
      <rPr>
        <sz val="11"/>
        <rFont val="ＭＳ Ｐゴシック"/>
        <family val="3"/>
        <charset val="128"/>
      </rPr>
      <t>のマンション</t>
    </r>
    <phoneticPr fontId="3"/>
  </si>
  <si>
    <t>フラット３５登録マンション用</t>
    <rPh sb="13" eb="14">
      <t>ヨウ</t>
    </rPh>
    <phoneticPr fontId="3"/>
  </si>
  <si>
    <t>検査機関名</t>
    <rPh sb="0" eb="2">
      <t>ケンサ</t>
    </rPh>
    <rPh sb="2" eb="4">
      <t>キカン</t>
    </rPh>
    <rPh sb="4" eb="5">
      <t>メイ</t>
    </rPh>
    <phoneticPr fontId="3"/>
  </si>
  <si>
    <t>1.免震</t>
    <rPh sb="2" eb="3">
      <t>メン</t>
    </rPh>
    <rPh sb="3" eb="4">
      <t>シン</t>
    </rPh>
    <phoneticPr fontId="3"/>
  </si>
  <si>
    <t>1.認定低炭素住宅</t>
    <rPh sb="2" eb="4">
      <t>ニンテイ</t>
    </rPh>
    <rPh sb="4" eb="7">
      <t>テイタンソ</t>
    </rPh>
    <rPh sb="7" eb="9">
      <t>ジュウタク</t>
    </rPh>
    <phoneticPr fontId="3"/>
  </si>
  <si>
    <t>フラット３５Ｓの基準の適用※１</t>
    <phoneticPr fontId="3"/>
  </si>
  <si>
    <t>※検査機関使用欄</t>
    <rPh sb="5" eb="7">
      <t>シヨウ</t>
    </rPh>
    <rPh sb="7" eb="8">
      <t>ラン</t>
    </rPh>
    <phoneticPr fontId="3"/>
  </si>
  <si>
    <t>現場検査合格日
（適合証明日）</t>
    <rPh sb="0" eb="2">
      <t>ゲンバ</t>
    </rPh>
    <rPh sb="2" eb="4">
      <t>ケンサ</t>
    </rPh>
    <rPh sb="4" eb="7">
      <t>ゴウカクビ</t>
    </rPh>
    <rPh sb="9" eb="11">
      <t>テキゴウ</t>
    </rPh>
    <rPh sb="11" eb="13">
      <t>ショウメイ</t>
    </rPh>
    <rPh sb="13" eb="14">
      <t>ビ</t>
    </rPh>
    <phoneticPr fontId="3"/>
  </si>
  <si>
    <t>印</t>
    <phoneticPr fontId="3"/>
  </si>
  <si>
    <t>号</t>
    <phoneticPr fontId="3"/>
  </si>
  <si>
    <t>建　物　の　名　称</t>
    <phoneticPr fontId="3"/>
  </si>
  <si>
    <t>ﾏﾝｼｮﾝ全体住戸数</t>
    <rPh sb="5" eb="7">
      <t>ゼンタイ</t>
    </rPh>
    <rPh sb="7" eb="8">
      <t>ジュウ</t>
    </rPh>
    <rPh sb="8" eb="9">
      <t>コ</t>
    </rPh>
    <rPh sb="9" eb="10">
      <t>スウ</t>
    </rPh>
    <phoneticPr fontId="3"/>
  </si>
  <si>
    <t>申請住戸数</t>
    <rPh sb="0" eb="2">
      <t>シンセイ</t>
    </rPh>
    <rPh sb="2" eb="3">
      <t>ジュウ</t>
    </rPh>
    <rPh sb="3" eb="4">
      <t>コ</t>
    </rPh>
    <rPh sb="4" eb="5">
      <t>スウ</t>
    </rPh>
    <phoneticPr fontId="3"/>
  </si>
  <si>
    <t>申請外住戸数　　　</t>
    <rPh sb="0" eb="2">
      <t>シンセイ</t>
    </rPh>
    <rPh sb="2" eb="3">
      <t>ガイ</t>
    </rPh>
    <rPh sb="3" eb="4">
      <t>ジュウ</t>
    </rPh>
    <rPh sb="4" eb="5">
      <t>コ</t>
    </rPh>
    <rPh sb="5" eb="6">
      <t>カズ</t>
    </rPh>
    <phoneticPr fontId="3"/>
  </si>
  <si>
    <t>戸</t>
    <rPh sb="0" eb="1">
      <t>コ</t>
    </rPh>
    <phoneticPr fontId="3"/>
  </si>
  <si>
    <t>フラット３５Ｓの基準の適用内容※1</t>
    <rPh sb="8" eb="10">
      <t>キジュン</t>
    </rPh>
    <rPh sb="11" eb="13">
      <t>テキヨウ</t>
    </rPh>
    <rPh sb="13" eb="15">
      <t>ナイヨウ</t>
    </rPh>
    <phoneticPr fontId="3"/>
  </si>
  <si>
    <t>適用基準（表①）</t>
    <rPh sb="0" eb="2">
      <t>テキヨウ</t>
    </rPh>
    <rPh sb="2" eb="4">
      <t>キジュン</t>
    </rPh>
    <rPh sb="5" eb="6">
      <t>ヒョウ</t>
    </rPh>
    <phoneticPr fontId="3"/>
  </si>
  <si>
    <t>戸数</t>
    <rPh sb="0" eb="2">
      <t>コスウ</t>
    </rPh>
    <phoneticPr fontId="3"/>
  </si>
  <si>
    <t>2.耐震性</t>
    <phoneticPr fontId="3"/>
  </si>
  <si>
    <t>6.耐震性</t>
    <phoneticPr fontId="3"/>
  </si>
  <si>
    <t>7.バリアフリー性</t>
    <phoneticPr fontId="3"/>
  </si>
  <si>
    <t>適用基準（表②）</t>
    <rPh sb="0" eb="2">
      <t>テキヨウ</t>
    </rPh>
    <rPh sb="2" eb="4">
      <t>キジュン</t>
    </rPh>
    <rPh sb="5" eb="6">
      <t>ヒョウ</t>
    </rPh>
    <phoneticPr fontId="3"/>
  </si>
  <si>
    <t>表①と表②の合計（このページ分）</t>
    <rPh sb="0" eb="1">
      <t>ヒョウ</t>
    </rPh>
    <rPh sb="3" eb="4">
      <t>ヒョウ</t>
    </rPh>
    <rPh sb="6" eb="8">
      <t>ゴウケイ</t>
    </rPh>
    <rPh sb="14" eb="15">
      <t>ブン</t>
    </rPh>
    <phoneticPr fontId="3"/>
  </si>
  <si>
    <t>このページ番号</t>
    <rPh sb="5" eb="7">
      <t>バンゴウ</t>
    </rPh>
    <phoneticPr fontId="3"/>
  </si>
  <si>
    <t>第三面総ページ数</t>
    <rPh sb="0" eb="1">
      <t>ダイ</t>
    </rPh>
    <rPh sb="1" eb="3">
      <t>サンメン</t>
    </rPh>
    <rPh sb="3" eb="4">
      <t>ソウ</t>
    </rPh>
    <rPh sb="7" eb="8">
      <t>スウ</t>
    </rPh>
    <phoneticPr fontId="3"/>
  </si>
  <si>
    <t>　</t>
    <phoneticPr fontId="3"/>
  </si>
  <si>
    <t>　竣工現場検査申請書・適合証明申請書（新築住宅）</t>
    <phoneticPr fontId="3"/>
  </si>
  <si>
    <t>○総括表</t>
    <rPh sb="1" eb="3">
      <t>ソウカツ</t>
    </rPh>
    <rPh sb="3" eb="4">
      <t>ヒョウ</t>
    </rPh>
    <phoneticPr fontId="3"/>
  </si>
  <si>
    <t>○申請住戸</t>
    <rPh sb="1" eb="3">
      <t>シンセイ</t>
    </rPh>
    <rPh sb="3" eb="5">
      <t>ジュウコ</t>
    </rPh>
    <phoneticPr fontId="3"/>
  </si>
  <si>
    <t>【適用基準（表①）】以外の基準を適用する住戸がある場合に記載してください。</t>
    <phoneticPr fontId="3"/>
  </si>
  <si>
    <t>第</t>
  </si>
  <si>
    <t>（耐震等級（構造躯体の倒壊等防止）２以上）</t>
    <rPh sb="1" eb="3">
      <t>タイシン</t>
    </rPh>
    <rPh sb="3" eb="5">
      <t>トウキュウ</t>
    </rPh>
    <rPh sb="6" eb="8">
      <t>コウゾウ</t>
    </rPh>
    <rPh sb="8" eb="10">
      <t>クタイ</t>
    </rPh>
    <rPh sb="11" eb="14">
      <t>トウカイトウ</t>
    </rPh>
    <rPh sb="14" eb="16">
      <t>ボウシ</t>
    </rPh>
    <rPh sb="18" eb="20">
      <t>イジョウ</t>
    </rPh>
    <phoneticPr fontId="3"/>
  </si>
  <si>
    <t>※１　フラット３５Ｓの適用については、フラット３５Ｓの基準のうち、いずれか１つ以上の基準への適合が必要となります。</t>
    <rPh sb="11" eb="13">
      <t>テキヨウ</t>
    </rPh>
    <rPh sb="27" eb="29">
      <t>キジュン</t>
    </rPh>
    <rPh sb="39" eb="41">
      <t>イジョウ</t>
    </rPh>
    <rPh sb="42" eb="44">
      <t>キジュン</t>
    </rPh>
    <rPh sb="46" eb="48">
      <t>テキゴウ</t>
    </rPh>
    <rPh sb="49" eb="51">
      <t>ヒツヨウ</t>
    </rPh>
    <phoneticPr fontId="3"/>
  </si>
  <si>
    <t>フラット３５Ｓの基準の適用なし。</t>
    <rPh sb="8" eb="10">
      <t>キジュン</t>
    </rPh>
    <rPh sb="11" eb="13">
      <t>テキヨウ</t>
    </rPh>
    <phoneticPr fontId="3"/>
  </si>
  <si>
    <t>フラット３５Ｓの基準の適用あり。</t>
    <rPh sb="8" eb="10">
      <t>キジュン</t>
    </rPh>
    <rPh sb="11" eb="13">
      <t>テキヨウ</t>
    </rPh>
    <phoneticPr fontId="3"/>
  </si>
  <si>
    <t>　フラット３５Ｓの基準の適用なし。</t>
    <rPh sb="9" eb="11">
      <t>キジュン</t>
    </rPh>
    <rPh sb="12" eb="14">
      <t>テキヨウ</t>
    </rPh>
    <phoneticPr fontId="3"/>
  </si>
  <si>
    <t>　フラット３５Ｓの基準の適用あり。</t>
    <rPh sb="9" eb="11">
      <t>キジュン</t>
    </rPh>
    <rPh sb="12" eb="14">
      <t>テキヨウ</t>
    </rPh>
    <phoneticPr fontId="3"/>
  </si>
  <si>
    <t>住宅番号</t>
    <rPh sb="0" eb="1">
      <t>ジュウ</t>
    </rPh>
    <rPh sb="1" eb="2">
      <t>タク</t>
    </rPh>
    <rPh sb="2" eb="4">
      <t>バンゴウ</t>
    </rPh>
    <phoneticPr fontId="3"/>
  </si>
  <si>
    <t>※各申請住戸へのフラット３５Ｓ基準の適用内容に応じて、住宅番号を記載してください。</t>
    <rPh sb="2" eb="4">
      <t>シンセイ</t>
    </rPh>
    <rPh sb="28" eb="29">
      <t>タク</t>
    </rPh>
    <phoneticPr fontId="3"/>
  </si>
  <si>
    <r>
      <t>１戸当たりの床面積が</t>
    </r>
    <r>
      <rPr>
        <u/>
        <sz val="12"/>
        <rFont val="ＭＳ Ｐ明朝"/>
        <family val="1"/>
        <charset val="128"/>
      </rPr>
      <t>40㎡以上280㎡以下</t>
    </r>
    <r>
      <rPr>
        <sz val="12"/>
        <rFont val="ＭＳ Ｐ明朝"/>
        <family val="1"/>
        <charset val="128"/>
      </rPr>
      <t>の住戸</t>
    </r>
    <rPh sb="13" eb="15">
      <t>イジョウ</t>
    </rPh>
    <rPh sb="19" eb="21">
      <t>イカ</t>
    </rPh>
    <rPh sb="22" eb="23">
      <t>ジュウ</t>
    </rPh>
    <rPh sb="23" eb="24">
      <t>コ</t>
    </rPh>
    <phoneticPr fontId="3"/>
  </si>
  <si>
    <r>
      <rPr>
        <b/>
        <sz val="11"/>
        <rFont val="ＭＳ Ｐ明朝"/>
        <family val="1"/>
        <charset val="128"/>
      </rPr>
      <t>住棟内の全申請住戸が同じ基準であるため住宅番号を記載しない。</t>
    </r>
    <r>
      <rPr>
        <sz val="11"/>
        <rFont val="ＭＳ Ｐ明朝"/>
        <family val="1"/>
        <charset val="128"/>
      </rPr>
      <t xml:space="preserve">
</t>
    </r>
    <r>
      <rPr>
        <sz val="7.8"/>
        <rFont val="ＭＳ Ｐ明朝"/>
        <family val="1"/>
        <charset val="128"/>
      </rPr>
      <t>（１戸当たりの床面積が30㎡以上40㎡未満又は280㎡超の住戸がある場合は、全申請住戸の住宅番号を記載してください。）</t>
    </r>
    <rPh sb="2" eb="3">
      <t>ナイ</t>
    </rPh>
    <rPh sb="5" eb="7">
      <t>シンセイ</t>
    </rPh>
    <rPh sb="19" eb="21">
      <t>ジュウタク</t>
    </rPh>
    <rPh sb="21" eb="23">
      <t>バンゴウ</t>
    </rPh>
    <rPh sb="24" eb="26">
      <t>キサイ</t>
    </rPh>
    <rPh sb="33" eb="34">
      <t>コ</t>
    </rPh>
    <rPh sb="34" eb="35">
      <t>ア</t>
    </rPh>
    <rPh sb="38" eb="41">
      <t>ユカメンセキ</t>
    </rPh>
    <rPh sb="45" eb="47">
      <t>イジョウ</t>
    </rPh>
    <rPh sb="50" eb="52">
      <t>ミマン</t>
    </rPh>
    <rPh sb="52" eb="53">
      <t>マタ</t>
    </rPh>
    <rPh sb="58" eb="59">
      <t>チョウ</t>
    </rPh>
    <rPh sb="60" eb="61">
      <t>ジュウ</t>
    </rPh>
    <rPh sb="61" eb="62">
      <t>コ</t>
    </rPh>
    <rPh sb="65" eb="67">
      <t>バアイ</t>
    </rPh>
    <rPh sb="69" eb="70">
      <t>ゼン</t>
    </rPh>
    <rPh sb="70" eb="72">
      <t>シンセイ</t>
    </rPh>
    <rPh sb="72" eb="74">
      <t>ジュウコ</t>
    </rPh>
    <rPh sb="75" eb="77">
      <t>ジュウタク</t>
    </rPh>
    <rPh sb="77" eb="79">
      <t>バンゴウ</t>
    </rPh>
    <rPh sb="80" eb="82">
      <t>キサイ</t>
    </rPh>
    <phoneticPr fontId="3"/>
  </si>
  <si>
    <t>・アンケートの実施等による機構に関連する商品やサービスの研究・開発</t>
    <phoneticPr fontId="3"/>
  </si>
  <si>
    <t>なし</t>
    <phoneticPr fontId="3"/>
  </si>
  <si>
    <t>※住宅の床面積の要件は次表のとおりです。</t>
    <rPh sb="11" eb="13">
      <t>ジヒョウ</t>
    </rPh>
    <phoneticPr fontId="3"/>
  </si>
  <si>
    <t>行うものであり、申請者に対して住宅の施工上の瑕疵がないこと及び住宅の性能を保証するものではないことを承知しています。</t>
    <rPh sb="29" eb="30">
      <t>オヨ</t>
    </rPh>
    <phoneticPr fontId="3"/>
  </si>
  <si>
    <t>検査機関は、個人情報の保護に関する法令に基づき、申請者（以下「お客さま」といいます。）から提供を受けた個人情報を次の業務及び利用目的の達成に必</t>
    <rPh sb="67" eb="69">
      <t>タッセイ</t>
    </rPh>
    <rPh sb="70" eb="71">
      <t>ヒツ</t>
    </rPh>
    <phoneticPr fontId="3"/>
  </si>
  <si>
    <t>竣工現場検査の申請に際して取得した個人情報は、次の目的で利用します。</t>
    <rPh sb="0" eb="2">
      <t>シュンコウ</t>
    </rPh>
    <rPh sb="2" eb="4">
      <t>ゲンバ</t>
    </rPh>
    <rPh sb="23" eb="24">
      <t>ツギ</t>
    </rPh>
    <phoneticPr fontId="3"/>
  </si>
  <si>
    <t>イ　お客さまとの契約や法律等に基づく権利の行使や義務の履行のため</t>
    <phoneticPr fontId="3"/>
  </si>
  <si>
    <t>ウ　その他お客さまとのお取引を適切かつ円滑に履行するため</t>
    <phoneticPr fontId="3"/>
  </si>
  <si>
    <t>・適合証明業務の適切かつ円滑な実施のために必要な情報の収集等</t>
    <rPh sb="27" eb="29">
      <t>シュウシュウ</t>
    </rPh>
    <phoneticPr fontId="3"/>
  </si>
  <si>
    <t>ア　住宅に関する検査を行い、機構のフラット３５又は財形住宅融資に適用される技術的基準に適合することを証明する業務（以下「適合証明業務」といいます。）</t>
    <rPh sb="5" eb="6">
      <t>カン</t>
    </rPh>
    <rPh sb="23" eb="24">
      <t>マタ</t>
    </rPh>
    <rPh sb="32" eb="34">
      <t>テキヨウ</t>
    </rPh>
    <phoneticPr fontId="3"/>
  </si>
  <si>
    <t>ただし、個人情報の保護に関する法令に基づくお客さまの同意を得た上で、次表に示すとおり利用目的の達成に必要な範囲内で個人情報を機構等に提供する</t>
    <rPh sb="34" eb="36">
      <t>ジヒョウ</t>
    </rPh>
    <rPh sb="64" eb="65">
      <t>トウ</t>
    </rPh>
    <rPh sb="66" eb="68">
      <t>テイキョウ</t>
    </rPh>
    <phoneticPr fontId="3"/>
  </si>
  <si>
    <t>といいます。））及び財形住宅融資の利用に際しては、機構の定める次の要件に該当する必要があることについて承知しており、これらの要件についてフラット</t>
    <rPh sb="17" eb="19">
      <t>リヨウ</t>
    </rPh>
    <phoneticPr fontId="3"/>
  </si>
  <si>
    <t>１　独立行政法人住宅金融支援機構（以下「機構」といいます。）の証券化支援事業（証券化支援事業を活用した民間金融機関の住宅ローン（以下「フラット３５」</t>
    <phoneticPr fontId="3"/>
  </si>
  <si>
    <t>３　フラット３５Ｓを利用する場合は、金融機関への申込期間が定められていますので、当該申込期間内に借入申込みを行う必要があることを承知しています。</t>
    <rPh sb="10" eb="12">
      <t>リヨウ</t>
    </rPh>
    <rPh sb="14" eb="16">
      <t>バアイ</t>
    </rPh>
    <phoneticPr fontId="3"/>
  </si>
  <si>
    <t>４　フラット３５Ｓを利用する場合は、フラット３５Ｓの基準のうち、いずれか１つ以上の基準に適合する必要があることを承知しています。</t>
    <rPh sb="10" eb="12">
      <t>リヨウ</t>
    </rPh>
    <rPh sb="14" eb="16">
      <t>バアイ</t>
    </rPh>
    <phoneticPr fontId="3"/>
  </si>
  <si>
    <t>フラット３５及び財形住宅融資（新築住宅及び中古住宅）に関する次の利用目的を達成するため。</t>
    <phoneticPr fontId="3"/>
  </si>
  <si>
    <t>・中古住宅における適合証明書の発行の省略その他適合証明業務の事務の簡素化</t>
    <phoneticPr fontId="3"/>
  </si>
  <si>
    <t>フラット３５及び財形住宅融資（新築住宅及び中古住宅）に関する次の事務を履行するため。</t>
    <phoneticPr fontId="3"/>
  </si>
  <si>
    <t>竣工現場検査申請書に記載されたお客さまの属性等（氏名、住所、電話番号等）、申請に関する住宅情報（所在地、構造、面積、仕様等）</t>
    <phoneticPr fontId="3"/>
  </si>
  <si>
    <t>申請住宅について融資の申込みを行う金融機関</t>
    <phoneticPr fontId="3"/>
  </si>
  <si>
    <t>機構</t>
    <phoneticPr fontId="3"/>
  </si>
  <si>
    <t>省エネルギー基準適合仕様シートの有無</t>
    <rPh sb="6" eb="8">
      <t>キジュン</t>
    </rPh>
    <phoneticPr fontId="3"/>
  </si>
  <si>
    <t>申請日</t>
    <rPh sb="0" eb="2">
      <t>シンセイ</t>
    </rPh>
    <rPh sb="2" eb="3">
      <t>ヒ</t>
    </rPh>
    <phoneticPr fontId="3"/>
  </si>
  <si>
    <t>月</t>
    <rPh sb="0" eb="1">
      <t>ガツ</t>
    </rPh>
    <phoneticPr fontId="3"/>
  </si>
  <si>
    <t>日</t>
    <rPh sb="0" eb="1">
      <t>ニチ</t>
    </rPh>
    <phoneticPr fontId="3"/>
  </si>
  <si>
    <t>（第一面）</t>
  </si>
  <si>
    <t>検査機関名</t>
    <rPh sb="0" eb="2">
      <t>ケンサ</t>
    </rPh>
    <rPh sb="2" eb="5">
      <t>キカンメイ</t>
    </rPh>
    <phoneticPr fontId="3"/>
  </si>
  <si>
    <t>御中</t>
    <rPh sb="0" eb="2">
      <t>オンチュウ</t>
    </rPh>
    <phoneticPr fontId="3"/>
  </si>
  <si>
    <t>氏　　名
又は
名　　称　　</t>
    <rPh sb="0" eb="1">
      <t>シ</t>
    </rPh>
    <rPh sb="3" eb="4">
      <t>メイ</t>
    </rPh>
    <rPh sb="5" eb="6">
      <t>マタ</t>
    </rPh>
    <rPh sb="8" eb="9">
      <t>メイ</t>
    </rPh>
    <rPh sb="11" eb="12">
      <t>ショウ</t>
    </rPh>
    <phoneticPr fontId="3"/>
  </si>
  <si>
    <t>住所：</t>
    <rPh sb="0" eb="1">
      <t>ジュウ</t>
    </rPh>
    <rPh sb="1" eb="2">
      <t>トコロ</t>
    </rPh>
    <phoneticPr fontId="3"/>
  </si>
  <si>
    <t>住所：〒（</t>
    <rPh sb="0" eb="2">
      <t>ジュウショ</t>
    </rPh>
    <phoneticPr fontId="3"/>
  </si>
  <si>
    <r>
      <t>建設の場所</t>
    </r>
    <r>
      <rPr>
        <sz val="8"/>
        <rFont val="ＭＳ Ｐ明朝"/>
        <family val="1"/>
        <charset val="128"/>
      </rPr>
      <t>（地名地番）</t>
    </r>
    <rPh sb="0" eb="2">
      <t>ケンセツ</t>
    </rPh>
    <rPh sb="3" eb="5">
      <t>バショ</t>
    </rPh>
    <rPh sb="6" eb="8">
      <t>チメイ</t>
    </rPh>
    <rPh sb="8" eb="10">
      <t>チバン</t>
    </rPh>
    <phoneticPr fontId="3"/>
  </si>
  <si>
    <t>建物の名称</t>
    <rPh sb="0" eb="2">
      <t>タテモノ</t>
    </rPh>
    <rPh sb="3" eb="5">
      <t>メイショウ</t>
    </rPh>
    <phoneticPr fontId="3"/>
  </si>
  <si>
    <t>注文住宅・
分譲住宅の区分</t>
    <rPh sb="0" eb="2">
      <t>チュウモン</t>
    </rPh>
    <rPh sb="2" eb="4">
      <t>ジュウタク</t>
    </rPh>
    <rPh sb="6" eb="8">
      <t>ブンジョウ</t>
    </rPh>
    <rPh sb="8" eb="10">
      <t>ジュウタク</t>
    </rPh>
    <rPh sb="11" eb="13">
      <t>クブン</t>
    </rPh>
    <phoneticPr fontId="3"/>
  </si>
  <si>
    <t>氏名又は名称</t>
    <rPh sb="0" eb="2">
      <t>シメイ</t>
    </rPh>
    <rPh sb="2" eb="3">
      <t>マタ</t>
    </rPh>
    <rPh sb="4" eb="6">
      <t>メイショウ</t>
    </rPh>
    <phoneticPr fontId="3"/>
  </si>
  <si>
    <t>郵便番号・住所</t>
    <rPh sb="0" eb="2">
      <t>ユウビン</t>
    </rPh>
    <rPh sb="2" eb="4">
      <t>バンゴウ</t>
    </rPh>
    <rPh sb="5" eb="7">
      <t>ジュウショ</t>
    </rPh>
    <phoneticPr fontId="3"/>
  </si>
  <si>
    <r>
      <t>2.設計検査を省略　</t>
    </r>
    <r>
      <rPr>
        <sz val="9"/>
        <rFont val="ＭＳ Ｐ明朝"/>
        <family val="1"/>
        <charset val="128"/>
      </rPr>
      <t>（適合証明の検査と同一機関で、いずれかの検査を実施）</t>
    </r>
    <rPh sb="2" eb="4">
      <t>セッケイ</t>
    </rPh>
    <rPh sb="11" eb="13">
      <t>テキゴウ</t>
    </rPh>
    <rPh sb="13" eb="15">
      <t>ショウメイ</t>
    </rPh>
    <rPh sb="16" eb="18">
      <t>ケンサ</t>
    </rPh>
    <rPh sb="19" eb="21">
      <t>ドウイツ</t>
    </rPh>
    <rPh sb="21" eb="23">
      <t>キカン</t>
    </rPh>
    <rPh sb="30" eb="32">
      <t>ケンサ</t>
    </rPh>
    <rPh sb="33" eb="35">
      <t>ジッシ</t>
    </rPh>
    <phoneticPr fontId="3"/>
  </si>
  <si>
    <t>長期優良住宅の技術的審査</t>
    <rPh sb="0" eb="2">
      <t>チョウキ</t>
    </rPh>
    <rPh sb="2" eb="4">
      <t>ユウリョウ</t>
    </rPh>
    <rPh sb="4" eb="6">
      <t>ジュウタク</t>
    </rPh>
    <rPh sb="7" eb="10">
      <t>ギジュツテキ</t>
    </rPh>
    <rPh sb="10" eb="12">
      <t>シンサ</t>
    </rPh>
    <phoneticPr fontId="3"/>
  </si>
  <si>
    <r>
      <t xml:space="preserve">中間現場検査
</t>
    </r>
    <r>
      <rPr>
        <sz val="8"/>
        <rFont val="ＭＳ Ｐ明朝"/>
        <family val="1"/>
        <charset val="128"/>
      </rPr>
      <t>（一戸建て等の場合のみ記入）</t>
    </r>
    <rPh sb="0" eb="2">
      <t>チュウカン</t>
    </rPh>
    <rPh sb="2" eb="4">
      <t>ゲンバ</t>
    </rPh>
    <rPh sb="4" eb="6">
      <t>ケンサ</t>
    </rPh>
    <rPh sb="8" eb="10">
      <t>イッコ</t>
    </rPh>
    <rPh sb="10" eb="11">
      <t>タ</t>
    </rPh>
    <rPh sb="12" eb="13">
      <t>トウ</t>
    </rPh>
    <rPh sb="14" eb="16">
      <t>バアイ</t>
    </rPh>
    <rPh sb="18" eb="20">
      <t>キニュウ</t>
    </rPh>
    <phoneticPr fontId="3"/>
  </si>
  <si>
    <t>2.中間現場検査を省略</t>
    <rPh sb="2" eb="4">
      <t>チュウカン</t>
    </rPh>
    <rPh sb="4" eb="6">
      <t>ゲンバ</t>
    </rPh>
    <rPh sb="6" eb="8">
      <t>ケンサ</t>
    </rPh>
    <phoneticPr fontId="3"/>
  </si>
  <si>
    <t>住宅瑕疵担保保険の検査実施</t>
    <rPh sb="0" eb="2">
      <t>ジュウタク</t>
    </rPh>
    <rPh sb="2" eb="4">
      <t>カシ</t>
    </rPh>
    <rPh sb="4" eb="6">
      <t>タンポ</t>
    </rPh>
    <rPh sb="6" eb="8">
      <t>ホケン</t>
    </rPh>
    <rPh sb="9" eb="11">
      <t>ケンサ</t>
    </rPh>
    <rPh sb="11" eb="13">
      <t>ジッシ</t>
    </rPh>
    <phoneticPr fontId="3"/>
  </si>
  <si>
    <t>建築基準法の中間検査実施</t>
    <rPh sb="0" eb="2">
      <t>ケンチク</t>
    </rPh>
    <rPh sb="2" eb="5">
      <t>キジュンホウ</t>
    </rPh>
    <rPh sb="6" eb="8">
      <t>チュウカン</t>
    </rPh>
    <rPh sb="8" eb="10">
      <t>ケンサ</t>
    </rPh>
    <rPh sb="10" eb="12">
      <t>ジッシ</t>
    </rPh>
    <phoneticPr fontId="3"/>
  </si>
  <si>
    <t>着工日</t>
    <rPh sb="0" eb="2">
      <t>チャッコウ</t>
    </rPh>
    <rPh sb="2" eb="3">
      <t>ヒ</t>
    </rPh>
    <phoneticPr fontId="3"/>
  </si>
  <si>
    <t>竣工（予定）日</t>
    <rPh sb="0" eb="2">
      <t>シュンコウ</t>
    </rPh>
    <phoneticPr fontId="3"/>
  </si>
  <si>
    <t>連絡事項</t>
    <rPh sb="0" eb="2">
      <t>レンラク</t>
    </rPh>
    <rPh sb="2" eb="4">
      <t>ジコウ</t>
    </rPh>
    <phoneticPr fontId="3"/>
  </si>
  <si>
    <t>※検査機関受付欄</t>
    <rPh sb="1" eb="5">
      <t>ケンサキカン</t>
    </rPh>
    <rPh sb="5" eb="7">
      <t>ウケツケ</t>
    </rPh>
    <rPh sb="7" eb="8">
      <t>ラン</t>
    </rPh>
    <phoneticPr fontId="3"/>
  </si>
  <si>
    <t>※検査者名</t>
    <rPh sb="1" eb="4">
      <t>ケンサシャ</t>
    </rPh>
    <rPh sb="4" eb="5">
      <t>メイ</t>
    </rPh>
    <phoneticPr fontId="3"/>
  </si>
  <si>
    <t>※決裁者名</t>
    <rPh sb="1" eb="4">
      <t>ケッサイシャ</t>
    </rPh>
    <rPh sb="4" eb="5">
      <t>メイ</t>
    </rPh>
    <phoneticPr fontId="3"/>
  </si>
  <si>
    <t>※整理簿記録照合欄</t>
    <rPh sb="1" eb="3">
      <t>セイリ</t>
    </rPh>
    <rPh sb="3" eb="4">
      <t>ボ</t>
    </rPh>
    <rPh sb="4" eb="6">
      <t>キロク</t>
    </rPh>
    <rPh sb="6" eb="8">
      <t>ショウゴウ</t>
    </rPh>
    <rPh sb="8" eb="9">
      <t>ラン</t>
    </rPh>
    <phoneticPr fontId="3"/>
  </si>
  <si>
    <t>※判定欄　（合格年月日及び番号）</t>
    <rPh sb="1" eb="3">
      <t>ハンテイ</t>
    </rPh>
    <rPh sb="3" eb="4">
      <t>ラン</t>
    </rPh>
    <phoneticPr fontId="3"/>
  </si>
  <si>
    <t>第</t>
    <rPh sb="0" eb="1">
      <t>ダイ</t>
    </rPh>
    <phoneticPr fontId="3"/>
  </si>
  <si>
    <t>号</t>
    <rPh sb="0" eb="1">
      <t>ゴウ</t>
    </rPh>
    <phoneticPr fontId="3"/>
  </si>
  <si>
    <t>※備考欄</t>
    <rPh sb="1" eb="4">
      <t>ビコウラン</t>
    </rPh>
    <phoneticPr fontId="3"/>
  </si>
  <si>
    <t>－</t>
    <phoneticPr fontId="3"/>
  </si>
  <si>
    <t>ＴＥＬ</t>
    <phoneticPr fontId="3"/>
  </si>
  <si>
    <t>(</t>
    <phoneticPr fontId="3"/>
  </si>
  <si>
    <t>FAX</t>
    <phoneticPr fontId="3"/>
  </si>
  <si>
    <t>-</t>
    <phoneticPr fontId="3"/>
  </si>
  <si>
    <t>1.注文住宅</t>
    <phoneticPr fontId="3"/>
  </si>
  <si>
    <t>2.分譲住宅</t>
    <phoneticPr fontId="3"/>
  </si>
  <si>
    <t>　〒</t>
    <phoneticPr fontId="3"/>
  </si>
  <si>
    <t>（第</t>
    <phoneticPr fontId="3"/>
  </si>
  <si>
    <t>会 社 名</t>
    <rPh sb="0" eb="1">
      <t>カイ</t>
    </rPh>
    <rPh sb="2" eb="3">
      <t>シャ</t>
    </rPh>
    <rPh sb="4" eb="5">
      <t>メイ</t>
    </rPh>
    <phoneticPr fontId="3"/>
  </si>
  <si>
    <t>2.耐震性（</t>
    <phoneticPr fontId="3"/>
  </si>
  <si>
    <r>
      <t>3.バリアフリー性</t>
    </r>
    <r>
      <rPr>
        <sz val="7"/>
        <rFont val="ＭＳ Ｐ明朝"/>
        <family val="1"/>
        <charset val="128"/>
      </rPr>
      <t>（高齢者等配慮対策等級３以上）</t>
    </r>
    <phoneticPr fontId="3"/>
  </si>
  <si>
    <t>１.認定低炭素住宅</t>
    <phoneticPr fontId="3"/>
  </si>
  <si>
    <r>
      <t>6.耐震性</t>
    </r>
    <r>
      <rPr>
        <sz val="7"/>
        <rFont val="ＭＳ Ｐ明朝"/>
        <family val="1"/>
        <charset val="128"/>
      </rPr>
      <t>（耐震等級（構造躯体の倒壊等防止）３）</t>
    </r>
    <phoneticPr fontId="3"/>
  </si>
  <si>
    <r>
      <t>8.耐久性・可変性</t>
    </r>
    <r>
      <rPr>
        <sz val="7"/>
        <rFont val="ＭＳ Ｐ明朝"/>
        <family val="1"/>
        <charset val="128"/>
      </rPr>
      <t>（長期優良住宅）</t>
    </r>
    <rPh sb="2" eb="5">
      <t>タイキュウセイ</t>
    </rPh>
    <rPh sb="6" eb="9">
      <t>カヘンセイ</t>
    </rPh>
    <phoneticPr fontId="3"/>
  </si>
  <si>
    <t>2.免震以外（耐震等級（構造躯体の倒壊等防止）２以上）　　　　　）</t>
    <phoneticPr fontId="3"/>
  </si>
  <si>
    <t>フラット３５Ｓの適用については、フラット３５Ｓのうちいずれか１つ以上の基準への適合が必要となります。</t>
    <phoneticPr fontId="3"/>
  </si>
  <si>
    <t>共同住宅の共用部分については高齢者等配慮対策等級（共用部分）４以上</t>
    <phoneticPr fontId="3"/>
  </si>
  <si>
    <t>住宅番号欄が不足する場合は、本書式を複数作成し提出してください（別表（任意書式）を添付しても構いません。）。</t>
    <rPh sb="46" eb="47">
      <t>カマ</t>
    </rPh>
    <phoneticPr fontId="3"/>
  </si>
  <si>
    <t>2.免震以外</t>
    <rPh sb="2" eb="4">
      <t>メンシン</t>
    </rPh>
    <rPh sb="4" eb="6">
      <t>イガイ</t>
    </rPh>
    <phoneticPr fontId="3"/>
  </si>
  <si>
    <r>
      <t>3.バリアフリー性</t>
    </r>
    <r>
      <rPr>
        <sz val="6"/>
        <rFont val="ＭＳ 明朝"/>
        <family val="1"/>
        <charset val="128"/>
      </rPr>
      <t>（高齢者等配慮対策等級３以上）</t>
    </r>
    <phoneticPr fontId="3"/>
  </si>
  <si>
    <t>2.一次エネルギー消費量等級５</t>
    <rPh sb="2" eb="4">
      <t>イチジ</t>
    </rPh>
    <rPh sb="9" eb="12">
      <t>ショウヒリョウ</t>
    </rPh>
    <rPh sb="12" eb="14">
      <t>トウキュウ</t>
    </rPh>
    <phoneticPr fontId="3"/>
  </si>
  <si>
    <r>
      <t>8.耐久性・可変性</t>
    </r>
    <r>
      <rPr>
        <sz val="6"/>
        <rFont val="ＭＳ 明朝"/>
        <family val="1"/>
        <charset val="128"/>
      </rPr>
      <t>（長期優良住宅）</t>
    </r>
    <rPh sb="2" eb="5">
      <t>タイキュウセイ</t>
    </rPh>
    <rPh sb="6" eb="9">
      <t>カヘンセイ</t>
    </rPh>
    <phoneticPr fontId="3"/>
  </si>
  <si>
    <t>2.耐震性</t>
    <phoneticPr fontId="3"/>
  </si>
  <si>
    <t>適合証明書（写）と併せて写しを
金融機関に提出</t>
    <rPh sb="9" eb="10">
      <t>アワ</t>
    </rPh>
    <phoneticPr fontId="3"/>
  </si>
  <si>
    <t>１．長期優良住宅（フラット３５Ｓ（金利Ａプラン）「耐久性・可変性」）に該当</t>
    <rPh sb="2" eb="4">
      <t>チョウキ</t>
    </rPh>
    <rPh sb="4" eb="6">
      <t>ユウリョウ</t>
    </rPh>
    <rPh sb="6" eb="8">
      <t>ジュウタク</t>
    </rPh>
    <rPh sb="17" eb="19">
      <t>キンリ</t>
    </rPh>
    <rPh sb="25" eb="28">
      <t>タイキュウセイ</t>
    </rPh>
    <rPh sb="29" eb="32">
      <t>カヘンセイ</t>
    </rPh>
    <rPh sb="35" eb="37">
      <t>ガイトウ</t>
    </rPh>
    <phoneticPr fontId="3"/>
  </si>
  <si>
    <t>２．フラット３５Ｓ（金利Ｂプラン）「耐久性・可変性」に該当</t>
    <rPh sb="10" eb="12">
      <t>キンリ</t>
    </rPh>
    <rPh sb="18" eb="21">
      <t>タイキュウセイ</t>
    </rPh>
    <rPh sb="22" eb="25">
      <t>カヘンセイ</t>
    </rPh>
    <rPh sb="27" eb="29">
      <t>ガイトウ</t>
    </rPh>
    <phoneticPr fontId="3"/>
  </si>
  <si>
    <t>３．劣化対策等級２以上（建設住宅性能評価書を取得（予定を含む。））に該当</t>
    <rPh sb="2" eb="4">
      <t>レッカ</t>
    </rPh>
    <rPh sb="4" eb="6">
      <t>タイサク</t>
    </rPh>
    <rPh sb="6" eb="8">
      <t>トウキュウ</t>
    </rPh>
    <rPh sb="9" eb="11">
      <t>イジョウ</t>
    </rPh>
    <rPh sb="12" eb="14">
      <t>ケンセツ</t>
    </rPh>
    <rPh sb="14" eb="16">
      <t>ジュウタク</t>
    </rPh>
    <rPh sb="16" eb="20">
      <t>セイノウヒョウカ</t>
    </rPh>
    <rPh sb="20" eb="21">
      <t>ショ</t>
    </rPh>
    <rPh sb="22" eb="24">
      <t>シュトク</t>
    </rPh>
    <rPh sb="25" eb="27">
      <t>ヨテイ</t>
    </rPh>
    <rPh sb="28" eb="29">
      <t>フク</t>
    </rPh>
    <rPh sb="34" eb="36">
      <t>ガイトウ</t>
    </rPh>
    <phoneticPr fontId="3"/>
  </si>
  <si>
    <t>４．劣化対策等級２以上（設計住宅性能評価書を取得し、その工事内容に変更なし。）に該当</t>
    <rPh sb="2" eb="4">
      <t>レッカ</t>
    </rPh>
    <rPh sb="4" eb="6">
      <t>タイサク</t>
    </rPh>
    <rPh sb="6" eb="8">
      <t>トウキュウ</t>
    </rPh>
    <rPh sb="9" eb="11">
      <t>イジョウ</t>
    </rPh>
    <rPh sb="12" eb="14">
      <t>セッケイ</t>
    </rPh>
    <rPh sb="14" eb="16">
      <t>ジュウタク</t>
    </rPh>
    <rPh sb="16" eb="18">
      <t>セイノウ</t>
    </rPh>
    <rPh sb="18" eb="21">
      <t>ヒョウカショ</t>
    </rPh>
    <rPh sb="22" eb="24">
      <t>シュトク</t>
    </rPh>
    <rPh sb="28" eb="30">
      <t>コウジ</t>
    </rPh>
    <rPh sb="30" eb="32">
      <t>ナイヨウ</t>
    </rPh>
    <rPh sb="33" eb="35">
      <t>ヘンコウ</t>
    </rPh>
    <rPh sb="40" eb="42">
      <t>ガイトウ</t>
    </rPh>
    <phoneticPr fontId="3"/>
  </si>
  <si>
    <t>申請外とする理由</t>
    <rPh sb="0" eb="2">
      <t>シンセイ</t>
    </rPh>
    <rPh sb="2" eb="3">
      <t>ガイ</t>
    </rPh>
    <rPh sb="6" eb="8">
      <t>リユウ</t>
    </rPh>
    <phoneticPr fontId="3"/>
  </si>
  <si>
    <t>床面積が30㎡未満</t>
    <rPh sb="0" eb="3">
      <t>ユカメンセキ</t>
    </rPh>
    <rPh sb="7" eb="9">
      <t>ミマン</t>
    </rPh>
    <phoneticPr fontId="3"/>
  </si>
  <si>
    <t>その他(</t>
    <rPh sb="2" eb="3">
      <t>タ</t>
    </rPh>
    <phoneticPr fontId="3"/>
  </si>
  <si>
    <t>申請外住宅番号</t>
    <rPh sb="0" eb="2">
      <t>シンセイ</t>
    </rPh>
    <rPh sb="2" eb="3">
      <t>ガイ</t>
    </rPh>
    <rPh sb="3" eb="5">
      <t>ジュウタク</t>
    </rPh>
    <rPh sb="5" eb="7">
      <t>バンゴウ</t>
    </rPh>
    <phoneticPr fontId="3"/>
  </si>
  <si>
    <r>
      <t>5.省エネルギー性</t>
    </r>
    <r>
      <rPr>
        <sz val="7"/>
        <rFont val="ＭＳ Ｐ明朝"/>
        <family val="1"/>
        <charset val="128"/>
      </rPr>
      <t>(</t>
    </r>
    <phoneticPr fontId="3"/>
  </si>
  <si>
    <t>□</t>
    <phoneticPr fontId="3"/>
  </si>
  <si>
    <t>１戸当たりの床面積が30㎡未満の住戸など、申請外とする住戸がある場合は理由及び住宅番号を記載してください。</t>
    <rPh sb="35" eb="37">
      <t>リユウ</t>
    </rPh>
    <rPh sb="37" eb="38">
      <t>オヨ</t>
    </rPh>
    <rPh sb="40" eb="41">
      <t>タク</t>
    </rPh>
    <phoneticPr fontId="3"/>
  </si>
  <si>
    <t>＝</t>
    <phoneticPr fontId="3"/>
  </si>
  <si>
    <t>a</t>
    <phoneticPr fontId="3"/>
  </si>
  <si>
    <t>＋</t>
    <phoneticPr fontId="3"/>
  </si>
  <si>
    <t>)</t>
    <phoneticPr fontId="3"/>
  </si>
  <si>
    <t>５　フラット３５登録マンションに登録する場合は、適合証明書交付後に中古マンションらくらくフラット３５に物件情報が移行し公開されることを承知しています。</t>
    <phoneticPr fontId="3"/>
  </si>
  <si>
    <t>１.</t>
    <phoneticPr fontId="3"/>
  </si>
  <si>
    <t>２.</t>
    <phoneticPr fontId="3"/>
  </si>
  <si>
    <t>2.一次エネルギー消費量等級５</t>
    <rPh sb="9" eb="12">
      <t>ショウヒリョウ</t>
    </rPh>
    <phoneticPr fontId="3"/>
  </si>
  <si>
    <t>（第四面）［共同建て用］</t>
    <rPh sb="2" eb="3">
      <t>４</t>
    </rPh>
    <phoneticPr fontId="3"/>
  </si>
  <si>
    <t>マンション名</t>
    <rPh sb="5" eb="6">
      <t>メイ</t>
    </rPh>
    <phoneticPr fontId="3"/>
  </si>
  <si>
    <t>建設場所（地名地番）</t>
    <phoneticPr fontId="3"/>
  </si>
  <si>
    <t>確認欄</t>
    <rPh sb="0" eb="2">
      <t>カクニン</t>
    </rPh>
    <rPh sb="2" eb="3">
      <t>ラン</t>
    </rPh>
    <phoneticPr fontId="3"/>
  </si>
  <si>
    <t>項目</t>
    <rPh sb="0" eb="2">
      <t>コウモク</t>
    </rPh>
    <phoneticPr fontId="3"/>
  </si>
  <si>
    <t>基準の内容</t>
    <rPh sb="0" eb="2">
      <t>キジュン</t>
    </rPh>
    <rPh sb="3" eb="5">
      <t>ナイヨウ</t>
    </rPh>
    <phoneticPr fontId="3"/>
  </si>
  <si>
    <t>■　次表の基準に適合していることを確認のうえ、確認欄にチェックをしてください。</t>
    <rPh sb="17" eb="19">
      <t>カクニン</t>
    </rPh>
    <phoneticPr fontId="3"/>
  </si>
  <si>
    <t>(1)
　セメント
の種類</t>
    <phoneticPr fontId="3"/>
  </si>
  <si>
    <t>　鉄筋コンクリート造又は鉄骨鉄筋コンクリート造の部分に、ポルトランドセメント（日本工業規格Ｒ5210（ポルトランドセメント）に規定するポルトランドセメントをいう。以下同じ。）、フライアッシュセメント（日本工業規格Ｒ5213（フライアッシュセメント）に規定するフライアッシュセメントをいう。以下同じ。）又は高炉セメント（日本工業規格Ｒ5211（高炉セメント）に規定する高炉セメントをいう。以下同じ。）が使用されていること。</t>
    <phoneticPr fontId="3"/>
  </si>
  <si>
    <t>（い）</t>
    <phoneticPr fontId="3"/>
  </si>
  <si>
    <t>（ろ）</t>
    <phoneticPr fontId="3"/>
  </si>
  <si>
    <t>部位</t>
    <rPh sb="0" eb="2">
      <t>ブイ</t>
    </rPh>
    <phoneticPr fontId="3"/>
  </si>
  <si>
    <t>直接土に接
しない部分</t>
    <phoneticPr fontId="3"/>
  </si>
  <si>
    <t>直接土に接
する部分</t>
    <phoneticPr fontId="3"/>
  </si>
  <si>
    <t>鉄筋に対するコンクリートのかぶり厚さ</t>
    <phoneticPr fontId="3"/>
  </si>
  <si>
    <t>(ｲ)</t>
    <phoneticPr fontId="3"/>
  </si>
  <si>
    <t>(ﾛ)</t>
    <phoneticPr fontId="3"/>
  </si>
  <si>
    <t>屋内</t>
    <rPh sb="0" eb="2">
      <t>オクナイ</t>
    </rPh>
    <phoneticPr fontId="3"/>
  </si>
  <si>
    <t>屋外</t>
    <rPh sb="0" eb="2">
      <t>オクガイ</t>
    </rPh>
    <phoneticPr fontId="3"/>
  </si>
  <si>
    <t>２センチメートル</t>
    <phoneticPr fontId="3"/>
  </si>
  <si>
    <t>３センチメートル</t>
    <phoneticPr fontId="3"/>
  </si>
  <si>
    <t>３センチメートル</t>
    <phoneticPr fontId="3"/>
  </si>
  <si>
    <t>４センチメートル</t>
    <phoneticPr fontId="3"/>
  </si>
  <si>
    <t>５センチメートル</t>
    <phoneticPr fontId="3"/>
  </si>
  <si>
    <t>４センチメートル</t>
    <phoneticPr fontId="3"/>
  </si>
  <si>
    <t>６センチメートル</t>
    <phoneticPr fontId="3"/>
  </si>
  <si>
    <t>７センチメートル</t>
    <phoneticPr fontId="3"/>
  </si>
  <si>
    <t>　基礎（立上り部分及び捨てコンクリートの部分を除く。）</t>
    <phoneticPr fontId="3"/>
  </si>
  <si>
    <t>[適新工第５号書式]</t>
    <phoneticPr fontId="3"/>
  </si>
  <si>
    <t>（第三面）［共同建て用］</t>
    <phoneticPr fontId="3"/>
  </si>
  <si>
    <t>以下の物件について、次のとおり住宅金融支援機構の定める耐久性基準に適合する工事を実施しています。</t>
    <phoneticPr fontId="3"/>
  </si>
  <si>
    <t>【中古マンションらくらくフラット３５における耐久性基準への適合について】</t>
    <phoneticPr fontId="3"/>
  </si>
  <si>
    <t>※　６に該当する場合は中古マンションらくらくフラット３５へは移行できません。１から５に該当する場合でも床面積が30㎡以上の申請外住戸があるときは、同様に移行できません。</t>
    <rPh sb="4" eb="6">
      <t>ガイトウ</t>
    </rPh>
    <rPh sb="8" eb="10">
      <t>バアイ</t>
    </rPh>
    <rPh sb="11" eb="13">
      <t>チュウコ</t>
    </rPh>
    <rPh sb="30" eb="32">
      <t>イコウ</t>
    </rPh>
    <rPh sb="43" eb="45">
      <t>ガイトウ</t>
    </rPh>
    <rPh sb="47" eb="49">
      <t>バアイ</t>
    </rPh>
    <rPh sb="51" eb="54">
      <t>ユカメンセキ</t>
    </rPh>
    <rPh sb="58" eb="60">
      <t>イジョウ</t>
    </rPh>
    <rPh sb="61" eb="63">
      <t>シンセイ</t>
    </rPh>
    <rPh sb="63" eb="64">
      <t>ガイ</t>
    </rPh>
    <rPh sb="64" eb="66">
      <t>ジュウコ</t>
    </rPh>
    <rPh sb="73" eb="75">
      <t>ドウヨウ</t>
    </rPh>
    <rPh sb="76" eb="78">
      <t>イコウ</t>
    </rPh>
    <phoneticPr fontId="3"/>
  </si>
  <si>
    <t>５．機構の定める耐久性基準（フラット３５登録マンションのご案内参照）に該当
　　（「竣工現場検査申請書・適合証明申請書（第四面）」の提出が必要です）</t>
    <rPh sb="2" eb="4">
      <t>キコウ</t>
    </rPh>
    <rPh sb="5" eb="6">
      <t>サダ</t>
    </rPh>
    <rPh sb="8" eb="11">
      <t>タイキュウセイ</t>
    </rPh>
    <rPh sb="11" eb="13">
      <t>キジュン</t>
    </rPh>
    <rPh sb="20" eb="22">
      <t>トウロク</t>
    </rPh>
    <rPh sb="29" eb="31">
      <t>アンナイ</t>
    </rPh>
    <rPh sb="31" eb="33">
      <t>サンショウ</t>
    </rPh>
    <rPh sb="35" eb="37">
      <t>ガイトウ</t>
    </rPh>
    <phoneticPr fontId="3"/>
  </si>
  <si>
    <t>６．機構の定める耐久性基準に適合しない。（※）</t>
    <rPh sb="2" eb="4">
      <t>キコウ</t>
    </rPh>
    <rPh sb="5" eb="6">
      <t>サダ</t>
    </rPh>
    <rPh sb="8" eb="11">
      <t>タイキュウセイ</t>
    </rPh>
    <rPh sb="11" eb="13">
      <t>キジュン</t>
    </rPh>
    <rPh sb="14" eb="16">
      <t>テキゴウ</t>
    </rPh>
    <phoneticPr fontId="3"/>
  </si>
  <si>
    <t>注　外壁の屋外に面する部位にタイル張、モルタル塗、外断熱工法による仕上げその他これらと同等以上の性能を有する
　　処理が施されている場合にあっては、屋外側の部分に限り、(ろ)項に掲げる鉄筋に対するコンクリートの最小かぶり厚さ
　　を１センチメートル減ずることができる。</t>
    <phoneticPr fontId="3"/>
  </si>
  <si>
    <t>　水セメント比（コンクリートの調合に使用するセメントに対する水の重量比率をいう。以下同じ。）が、次のア又はイのいずれか（中庸熱ポルトランドセメント又は低熱ポルトランドセメントを使用する場合にあっては、ア）に適合していること。ただし、フライアッシュセメントを使用する場合にあっては混合物を除いた部分を、高炉セメントを使用する場合にあっては混合物の10分の３を除いた部分をその重量として用いるものとする。
　ア　鉄筋に対するコンクリートのかぶり厚さが表の(い)項に掲げる部位に応じ、(ろ)項 (ｲ)項に掲げるものである場合においては、
　　　水セメント比が55パーセント以下（軽量コンクリートにあっては、50パーセント以下）であること。
　イ　鉄筋に対するコンクリートの最小かぶり厚さがアの表の(い)項に掲げる部位に応じ、(ろ)項(ﾛ)項に掲げるものである場合に
　　　おいては、水セメント比が60パーセント以下（軽量コンクリートにあっては、55パーセント以下）であること。</t>
    <phoneticPr fontId="3"/>
  </si>
  <si>
    <t>耐久性基準への適合状況の確認欄
（中古マンションらくらくフラット３５への移行要件）</t>
    <rPh sb="12" eb="14">
      <t>カクニン</t>
    </rPh>
    <rPh sb="14" eb="15">
      <t>ラン</t>
    </rPh>
    <rPh sb="17" eb="19">
      <t>チュウコ</t>
    </rPh>
    <rPh sb="36" eb="38">
      <t>イコウ</t>
    </rPh>
    <rPh sb="38" eb="40">
      <t>ヨウケン</t>
    </rPh>
    <phoneticPr fontId="3"/>
  </si>
  <si>
    <t>(3)
コンクリートの品質</t>
    <phoneticPr fontId="3"/>
  </si>
  <si>
    <t xml:space="preserve">
(2) 
コンクリートの水セメント比</t>
    <phoneticPr fontId="3"/>
  </si>
  <si>
    <t>＜備考＞
本書式は、竣工現場検査申請書・適合証明申請書（新築住宅）適合証明書付表（第三面）［共同建て用］[適新工第５号書式]の耐久性基準への適合状況の確認欄において、「５．機構の定める耐久性基準に該当」を選択した場合に提出してください。
 　次のいずれかに該当する場合はこの書類の提出は不要です。
　　①  長期優良住宅建築等計画の「認定（変更）通知書」の写しが提出された場合
　　②　フラット３５Ｓ（金利Ｂプラン）「耐久性・可変性」に該当する場合
　　③　劣化対策等級２以上（建設住宅性能評価書を取得（予定を含む。））に該当する場合
　　④　劣化対策等級２以上（設計住宅性能評価書を取得し、その工事内容に変更なし。）に該当する場合</t>
    <rPh sb="5" eb="6">
      <t>ホン</t>
    </rPh>
    <rPh sb="6" eb="8">
      <t>ショシキ</t>
    </rPh>
    <rPh sb="63" eb="66">
      <t>タイキュウセイ</t>
    </rPh>
    <rPh sb="66" eb="68">
      <t>キジュン</t>
    </rPh>
    <rPh sb="102" eb="104">
      <t>センタク</t>
    </rPh>
    <rPh sb="106" eb="108">
      <t>バアイ</t>
    </rPh>
    <rPh sb="109" eb="111">
      <t>テイシュツ</t>
    </rPh>
    <rPh sb="222" eb="224">
      <t>バアイ</t>
    </rPh>
    <rPh sb="229" eb="231">
      <t>レッカ</t>
    </rPh>
    <rPh sb="231" eb="233">
      <t>タイサク</t>
    </rPh>
    <rPh sb="233" eb="235">
      <t>トウキュウ</t>
    </rPh>
    <rPh sb="236" eb="238">
      <t>イジョウ</t>
    </rPh>
    <rPh sb="239" eb="241">
      <t>ケンセツ</t>
    </rPh>
    <rPh sb="241" eb="243">
      <t>ジュウタク</t>
    </rPh>
    <rPh sb="243" eb="245">
      <t>セイノウ</t>
    </rPh>
    <rPh sb="245" eb="247">
      <t>ヒョウカ</t>
    </rPh>
    <rPh sb="247" eb="248">
      <t>ショ</t>
    </rPh>
    <rPh sb="249" eb="251">
      <t>シュトク</t>
    </rPh>
    <rPh sb="252" eb="254">
      <t>ヨテイ</t>
    </rPh>
    <rPh sb="255" eb="256">
      <t>フク</t>
    </rPh>
    <rPh sb="261" eb="263">
      <t>ガイトウ</t>
    </rPh>
    <phoneticPr fontId="3"/>
  </si>
  <si>
    <t>建設性能評価の検査時にフラット３５の検査項目について確認している場合は、現地での検査を実施済みとして取り扱う場合があります。</t>
    <rPh sb="0" eb="2">
      <t>ケンセツ</t>
    </rPh>
    <rPh sb="2" eb="4">
      <t>セイノウ</t>
    </rPh>
    <rPh sb="4" eb="6">
      <t>ヒョウカ</t>
    </rPh>
    <rPh sb="7" eb="9">
      <t>ケンサ</t>
    </rPh>
    <rPh sb="9" eb="10">
      <t>ジ</t>
    </rPh>
    <rPh sb="18" eb="20">
      <t>ケンサ</t>
    </rPh>
    <rPh sb="20" eb="22">
      <t>コウモク</t>
    </rPh>
    <rPh sb="26" eb="28">
      <t>カクニン</t>
    </rPh>
    <rPh sb="32" eb="34">
      <t>バアイ</t>
    </rPh>
    <rPh sb="36" eb="38">
      <t>ゲンチ</t>
    </rPh>
    <rPh sb="40" eb="42">
      <t>ケンサ</t>
    </rPh>
    <rPh sb="43" eb="45">
      <t>ジッシ</t>
    </rPh>
    <rPh sb="45" eb="46">
      <t>ズ</t>
    </rPh>
    <rPh sb="50" eb="51">
      <t>ト</t>
    </rPh>
    <rPh sb="52" eb="53">
      <t>アツカ</t>
    </rPh>
    <rPh sb="54" eb="56">
      <t>バアイ</t>
    </rPh>
    <phoneticPr fontId="3"/>
  </si>
  <si>
    <r>
      <t>設計住宅性能評価の検査(</t>
    </r>
    <r>
      <rPr>
        <sz val="8"/>
        <rFont val="ＭＳ Ｐ明朝"/>
        <family val="1"/>
        <charset val="128"/>
      </rPr>
      <t>一定の性能※を満たすものに限ります。)</t>
    </r>
    <rPh sb="0" eb="2">
      <t>セッケイ</t>
    </rPh>
    <rPh sb="2" eb="4">
      <t>ジュウタク</t>
    </rPh>
    <rPh sb="4" eb="6">
      <t>セイノウ</t>
    </rPh>
    <rPh sb="6" eb="8">
      <t>ヒョウカ</t>
    </rPh>
    <rPh sb="9" eb="11">
      <t>ケンサ</t>
    </rPh>
    <rPh sb="12" eb="14">
      <t>イッテイ</t>
    </rPh>
    <rPh sb="15" eb="17">
      <t>セイノウ</t>
    </rPh>
    <rPh sb="19" eb="20">
      <t>ミ</t>
    </rPh>
    <rPh sb="25" eb="26">
      <t>カギ</t>
    </rPh>
    <phoneticPr fontId="3"/>
  </si>
  <si>
    <t>　壁、柱、床、はり、基礎ばり又は基礎の立上り部分</t>
    <phoneticPr fontId="3"/>
  </si>
  <si>
    <t>　耐力壁以外の壁又は床</t>
    <phoneticPr fontId="3"/>
  </si>
  <si>
    <t>　耐力壁、柱、はり又は壁ばり</t>
    <rPh sb="5" eb="6">
      <t>ハシラ</t>
    </rPh>
    <rPh sb="9" eb="10">
      <t>マタ</t>
    </rPh>
    <rPh sb="11" eb="12">
      <t>カベ</t>
    </rPh>
    <phoneticPr fontId="3"/>
  </si>
  <si>
    <t xml:space="preserve">
　コンクリートの品質が次に掲げる基準に適合していること。
　ア　コンクリート強度が１平方ミリメートルにつき、 33ニュートン未満の場合にあっては、スランプが18センチメートル以下、
　　　コンクリート強度が１平方ミリメートルにつき 33ニュートン以上の場合にあっては、スランプが 21センチメートル以下で
　　　あること。ただし、これらと同等の材料分離抵抗が認められるものにあっては、この限りでない。
　イ　コンクリート中の単位水量が１立方メートルにつき、185キログラム以下であること。ただし、これと同等以上に乾燥収縮、
　　　中性化その他のコンクリートの品質への有害な影響が防止でき、かつ、外的要因の作用が少ないと認められる場合に
　　　あっては、この限りでない。
　ウ　沖縄県その他日最低気温の平滑平年値の年間極値が ０℃を下回らない地域以外の地域にあっては、コンクリート中
　　　の空気量が４パーセントから６パーセントまでであること。ただし、凍結融解作用によってコンクリートに有害な影響を生
　　　じさせないよう、コンクリート中の含水率を高くしない措置その他の有効な措置を講じた場合にあっては、この限りでない。</t>
    <phoneticPr fontId="3"/>
  </si>
  <si>
    <t>　竣工現場検査申請書・適合証明申請書（新築住宅）</t>
    <phoneticPr fontId="3"/>
  </si>
  <si>
    <t>[適新工第５号書式]</t>
    <phoneticPr fontId="3"/>
  </si>
  <si>
    <t>独立行政法人住宅金融支援機構の定める技術基準、手続及び申請書第二面の申請者確認事項を了承し、申請書第二面に記載された個人情報の取扱いについて同意の上、次のとおり竣工現場検査・適合証明を申請します。なお、この申請書及び添付図書等に記載された事項は、事実に相違ありません。記載された事項が万が一事実に相違していた場合は、この手続及び交付された適合証明書を取り消されても異議ありません。　　</t>
    <phoneticPr fontId="3"/>
  </si>
  <si>
    <t>次表の代理者欄に記載された者にこの申請手続を委任します（代理者欄が記載された場合に限ります。）。</t>
    <phoneticPr fontId="3"/>
  </si>
  <si>
    <t>申請者</t>
    <rPh sb="0" eb="3">
      <t>シンセイシャ</t>
    </rPh>
    <phoneticPr fontId="3"/>
  </si>
  <si>
    <t>フリガナ</t>
    <phoneticPr fontId="3"/>
  </si>
  <si>
    <t>〒（</t>
    <phoneticPr fontId="3"/>
  </si>
  <si>
    <t>－</t>
    <phoneticPr fontId="3"/>
  </si>
  <si>
    <t>)</t>
    <phoneticPr fontId="3"/>
  </si>
  <si>
    <t>(</t>
    <phoneticPr fontId="3"/>
  </si>
  <si>
    <t>－</t>
    <phoneticPr fontId="3"/>
  </si>
  <si>
    <t>(</t>
    <phoneticPr fontId="3"/>
  </si>
  <si>
    <t>)</t>
    <phoneticPr fontId="3"/>
  </si>
  <si>
    <r>
      <t xml:space="preserve">担当者名：
</t>
    </r>
    <r>
      <rPr>
        <sz val="6"/>
        <rFont val="ＭＳ Ｐ明朝"/>
        <family val="1"/>
        <charset val="128"/>
      </rPr>
      <t>（事業者の場合）</t>
    </r>
    <rPh sb="7" eb="10">
      <t>ジギョウシャ</t>
    </rPh>
    <rPh sb="11" eb="13">
      <t>バアイ</t>
    </rPh>
    <phoneticPr fontId="3"/>
  </si>
  <si>
    <r>
      <rPr>
        <sz val="12"/>
        <rFont val="ＭＳ Ｐ明朝"/>
        <family val="1"/>
        <charset val="128"/>
      </rPr>
      <t xml:space="preserve">代理者
</t>
    </r>
    <r>
      <rPr>
        <sz val="8"/>
        <rFont val="ＭＳ Ｐ明朝"/>
        <family val="1"/>
        <charset val="128"/>
      </rPr>
      <t>（申請者以外が手続する場合に限り記入）</t>
    </r>
    <rPh sb="0" eb="2">
      <t>ダイリ</t>
    </rPh>
    <rPh sb="2" eb="3">
      <t>シャ</t>
    </rPh>
    <rPh sb="5" eb="8">
      <t>シンセイシャ</t>
    </rPh>
    <rPh sb="8" eb="10">
      <t>イガイ</t>
    </rPh>
    <rPh sb="11" eb="13">
      <t>テツヅ</t>
    </rPh>
    <rPh sb="15" eb="17">
      <t>バアイ</t>
    </rPh>
    <rPh sb="18" eb="19">
      <t>カギ</t>
    </rPh>
    <rPh sb="20" eb="22">
      <t>キニュウ</t>
    </rPh>
    <phoneticPr fontId="3"/>
  </si>
  <si>
    <t>フリガナ</t>
    <phoneticPr fontId="3"/>
  </si>
  <si>
    <t>)</t>
    <phoneticPr fontId="3"/>
  </si>
  <si>
    <t>FAX</t>
    <phoneticPr fontId="3"/>
  </si>
  <si>
    <t>－</t>
    <phoneticPr fontId="3"/>
  </si>
  <si>
    <t>(</t>
    <phoneticPr fontId="3"/>
  </si>
  <si>
    <t>)</t>
    <phoneticPr fontId="3"/>
  </si>
  <si>
    <t>手数料
請求先</t>
    <rPh sb="0" eb="3">
      <t>テスウリョウ</t>
    </rPh>
    <rPh sb="4" eb="7">
      <t>セイキュウサキ</t>
    </rPh>
    <phoneticPr fontId="3"/>
  </si>
  <si>
    <t>申請者</t>
    <rPh sb="0" eb="3">
      <t>シンセイシャ</t>
    </rPh>
    <phoneticPr fontId="3"/>
  </si>
  <si>
    <t>その他</t>
    <rPh sb="2" eb="3">
      <t>タ</t>
    </rPh>
    <phoneticPr fontId="3"/>
  </si>
  <si>
    <t>[</t>
    <phoneticPr fontId="3"/>
  </si>
  <si>
    <t>会社名：</t>
    <rPh sb="0" eb="3">
      <t>カイシャメイ</t>
    </rPh>
    <phoneticPr fontId="3"/>
  </si>
  <si>
    <t>所属/担当者名：</t>
    <phoneticPr fontId="3"/>
  </si>
  <si>
    <t>連絡先：</t>
    <rPh sb="0" eb="3">
      <t>レンラクサキ</t>
    </rPh>
    <phoneticPr fontId="3"/>
  </si>
  <si>
    <t>]</t>
    <phoneticPr fontId="3"/>
  </si>
  <si>
    <t>代理者</t>
    <rPh sb="0" eb="2">
      <t>ダイリ</t>
    </rPh>
    <rPh sb="2" eb="3">
      <t>シャ</t>
    </rPh>
    <phoneticPr fontId="3"/>
  </si>
  <si>
    <t>設計検査</t>
    <rPh sb="0" eb="2">
      <t>セッケイ</t>
    </rPh>
    <rPh sb="2" eb="4">
      <t>ケンサ</t>
    </rPh>
    <phoneticPr fontId="3"/>
  </si>
  <si>
    <t>合格日・番号</t>
    <rPh sb="0" eb="2">
      <t>ゴウカク</t>
    </rPh>
    <rPh sb="2" eb="3">
      <t>ビ</t>
    </rPh>
    <rPh sb="4" eb="6">
      <t>バンゴウ</t>
    </rPh>
    <phoneticPr fontId="3"/>
  </si>
  <si>
    <t>1.設計検査を実施</t>
    <rPh sb="2" eb="4">
      <t>セッケイ</t>
    </rPh>
    <rPh sb="4" eb="6">
      <t>ケンサ</t>
    </rPh>
    <rPh sb="7" eb="9">
      <t>ジッシ</t>
    </rPh>
    <phoneticPr fontId="3"/>
  </si>
  <si>
    <t>号）</t>
    <phoneticPr fontId="3"/>
  </si>
  <si>
    <t>1.中間現場検査を実施</t>
    <rPh sb="2" eb="4">
      <t>チュウカン</t>
    </rPh>
    <rPh sb="4" eb="6">
      <t>ゲンバ</t>
    </rPh>
    <rPh sb="6" eb="8">
      <t>ケンサ</t>
    </rPh>
    <rPh sb="9" eb="11">
      <t>ジッシ</t>
    </rPh>
    <phoneticPr fontId="3"/>
  </si>
  <si>
    <t>号）</t>
    <phoneticPr fontId="3"/>
  </si>
  <si>
    <t>下記検査実施機関名</t>
    <phoneticPr fontId="3"/>
  </si>
  <si>
    <t xml:space="preserve"> ［</t>
    <phoneticPr fontId="3"/>
  </si>
  <si>
    <t>］</t>
    <phoneticPr fontId="3"/>
  </si>
  <si>
    <r>
      <rPr>
        <sz val="9"/>
        <rFont val="ＭＳ Ｐ明朝"/>
        <family val="1"/>
        <charset val="128"/>
      </rPr>
      <t>建設住宅性能評価の検査実施</t>
    </r>
    <r>
      <rPr>
        <sz val="10"/>
        <rFont val="ＭＳ Ｐ明朝"/>
        <family val="1"/>
        <charset val="128"/>
      </rPr>
      <t xml:space="preserve">
</t>
    </r>
    <r>
      <rPr>
        <sz val="7.5"/>
        <rFont val="ＭＳ Ｐ明朝"/>
        <family val="1"/>
        <charset val="128"/>
      </rPr>
      <t>(一定の性能※を満たすものに限ります。)</t>
    </r>
    <rPh sb="0" eb="2">
      <t>ケンセツ</t>
    </rPh>
    <rPh sb="2" eb="4">
      <t>ジュウタク</t>
    </rPh>
    <rPh sb="4" eb="6">
      <t>セイノウ</t>
    </rPh>
    <rPh sb="6" eb="8">
      <t>ヒョウカ</t>
    </rPh>
    <rPh sb="9" eb="11">
      <t>ケンサ</t>
    </rPh>
    <rPh sb="11" eb="13">
      <t>ジッシ</t>
    </rPh>
    <rPh sb="18" eb="20">
      <t>セイノウ</t>
    </rPh>
    <phoneticPr fontId="3"/>
  </si>
  <si>
    <r>
      <t xml:space="preserve">竣工済特例
</t>
    </r>
    <r>
      <rPr>
        <sz val="8"/>
        <rFont val="ＭＳ Ｐ明朝"/>
        <family val="1"/>
        <charset val="128"/>
      </rPr>
      <t>（一戸建て等の場合のみ）</t>
    </r>
    <rPh sb="0" eb="2">
      <t>シュンコウ</t>
    </rPh>
    <rPh sb="2" eb="3">
      <t>ズ</t>
    </rPh>
    <rPh sb="3" eb="5">
      <t>トクレイ</t>
    </rPh>
    <rPh sb="13" eb="15">
      <t>バアイ</t>
    </rPh>
    <phoneticPr fontId="3"/>
  </si>
  <si>
    <r>
      <rPr>
        <sz val="10"/>
        <rFont val="ＭＳ Ｐ明朝"/>
        <family val="1"/>
        <charset val="128"/>
      </rPr>
      <t>竣工済特例による検査を実施　</t>
    </r>
    <r>
      <rPr>
        <sz val="9"/>
        <rFont val="ＭＳ Ｐ明朝"/>
        <family val="1"/>
        <charset val="128"/>
      </rPr>
      <t>（中間現場検査が可能な時期を過ぎてしまった場合）</t>
    </r>
    <rPh sb="0" eb="2">
      <t>シュンコウ</t>
    </rPh>
    <rPh sb="2" eb="3">
      <t>ズ</t>
    </rPh>
    <rPh sb="3" eb="5">
      <t>トクレイ</t>
    </rPh>
    <rPh sb="8" eb="10">
      <t>ケンサ</t>
    </rPh>
    <rPh sb="11" eb="13">
      <t>ジッシ</t>
    </rPh>
    <phoneticPr fontId="3"/>
  </si>
  <si>
    <t>注：設計検査申請書を併せて提出してください。</t>
    <phoneticPr fontId="3"/>
  </si>
  <si>
    <t>計画に関する変更の有無</t>
    <rPh sb="0" eb="2">
      <t>ケイカク</t>
    </rPh>
    <rPh sb="3" eb="4">
      <t>カン</t>
    </rPh>
    <rPh sb="6" eb="8">
      <t>ヘンコウ</t>
    </rPh>
    <rPh sb="9" eb="11">
      <t>ウム</t>
    </rPh>
    <phoneticPr fontId="3"/>
  </si>
  <si>
    <t>1.無</t>
    <rPh sb="2" eb="3">
      <t>ム</t>
    </rPh>
    <phoneticPr fontId="3"/>
  </si>
  <si>
    <r>
      <t>2.有</t>
    </r>
    <r>
      <rPr>
        <sz val="9"/>
        <rFont val="ＭＳ Ｐ明朝"/>
        <family val="1"/>
        <charset val="128"/>
      </rPr>
      <t>　（前回の検査時から申請内容に変更がある場合）</t>
    </r>
    <rPh sb="2" eb="3">
      <t>ア</t>
    </rPh>
    <rPh sb="23" eb="25">
      <t>バアイ</t>
    </rPh>
    <phoneticPr fontId="3"/>
  </si>
  <si>
    <t>注：連絡事項欄に変更内容を記入してください。なお、再度設計検査が必要な場合があります。</t>
    <rPh sb="2" eb="4">
      <t>レンラク</t>
    </rPh>
    <rPh sb="4" eb="6">
      <t>ジコウ</t>
    </rPh>
    <rPh sb="6" eb="7">
      <t>ラン</t>
    </rPh>
    <rPh sb="8" eb="10">
      <t>ヘンコウ</t>
    </rPh>
    <rPh sb="10" eb="12">
      <t>ナイヨウ</t>
    </rPh>
    <rPh sb="13" eb="15">
      <t>キニュウ</t>
    </rPh>
    <phoneticPr fontId="3"/>
  </si>
  <si>
    <t>※</t>
    <phoneticPr fontId="3"/>
  </si>
  <si>
    <t>一定の性能とは、原則として次の性能を満たすものをいいます。
〔一戸建て等〕断熱等性能等級：等級２以上、劣化対策等級：等級２以上、維持管理対策等級（専用配管）：等級３
〔共同建て〕 　断熱等性能等級：等級２以上、維持管理対策等級（共用配管）：等級２以上
また、フラット３５Ｓを利用する場合は、上記に加えて、必要とされる等級等を満たす必要があります。</t>
    <rPh sb="0" eb="2">
      <t>イッテイ</t>
    </rPh>
    <rPh sb="3" eb="5">
      <t>セイノウ</t>
    </rPh>
    <rPh sb="8" eb="10">
      <t>ゲンソク</t>
    </rPh>
    <rPh sb="13" eb="14">
      <t>ツギ</t>
    </rPh>
    <rPh sb="15" eb="17">
      <t>セイノウ</t>
    </rPh>
    <rPh sb="18" eb="19">
      <t>ミ</t>
    </rPh>
    <phoneticPr fontId="3"/>
  </si>
  <si>
    <t>（注）</t>
    <rPh sb="1" eb="2">
      <t>チュウ</t>
    </rPh>
    <phoneticPr fontId="3"/>
  </si>
  <si>
    <t>住宅番号※４</t>
    <phoneticPr fontId="3"/>
  </si>
  <si>
    <t>3.性能向上計画認定住宅(建築物省エネ法)※２　）</t>
    <rPh sb="2" eb="4">
      <t>セイノウ</t>
    </rPh>
    <rPh sb="4" eb="6">
      <t>コウジョウ</t>
    </rPh>
    <rPh sb="6" eb="8">
      <t>ケイカク</t>
    </rPh>
    <rPh sb="8" eb="10">
      <t>ニンテイ</t>
    </rPh>
    <rPh sb="10" eb="12">
      <t>ジュウタク</t>
    </rPh>
    <phoneticPr fontId="3"/>
  </si>
  <si>
    <r>
      <t>7.バリアフリー性</t>
    </r>
    <r>
      <rPr>
        <sz val="7"/>
        <rFont val="ＭＳ Ｐ明朝"/>
        <family val="1"/>
        <charset val="128"/>
      </rPr>
      <t>（高齢者等配慮対策等級３以上※３）</t>
    </r>
    <phoneticPr fontId="3"/>
  </si>
  <si>
    <t>※２</t>
    <phoneticPr fontId="3"/>
  </si>
  <si>
    <t>※３</t>
    <phoneticPr fontId="3"/>
  </si>
  <si>
    <t>※４</t>
    <phoneticPr fontId="3"/>
  </si>
  <si>
    <r>
      <rPr>
        <u/>
        <sz val="9"/>
        <rFont val="ＭＳ Ｐ明朝"/>
        <family val="1"/>
        <charset val="128"/>
      </rPr>
      <t>30㎡以上40㎡未満</t>
    </r>
    <r>
      <rPr>
        <sz val="9"/>
        <rFont val="ＭＳ Ｐ明朝"/>
        <family val="1"/>
        <charset val="128"/>
      </rPr>
      <t xml:space="preserve">の住戸又は
</t>
    </r>
    <r>
      <rPr>
        <u/>
        <sz val="9"/>
        <rFont val="ＭＳ Ｐ明朝"/>
        <family val="1"/>
        <charset val="128"/>
      </rPr>
      <t>280㎡超</t>
    </r>
    <r>
      <rPr>
        <sz val="9"/>
        <rFont val="ＭＳ Ｐ明朝"/>
        <family val="1"/>
        <charset val="128"/>
      </rPr>
      <t>の住戸　※４</t>
    </r>
    <rPh sb="3" eb="5">
      <t>イジョウ</t>
    </rPh>
    <rPh sb="8" eb="10">
      <t>ミマン</t>
    </rPh>
    <rPh sb="11" eb="12">
      <t>ジュウ</t>
    </rPh>
    <rPh sb="12" eb="13">
      <t>コ</t>
    </rPh>
    <rPh sb="13" eb="14">
      <t>マタ</t>
    </rPh>
    <rPh sb="20" eb="21">
      <t>チョウ</t>
    </rPh>
    <rPh sb="22" eb="23">
      <t>ジュウ</t>
    </rPh>
    <rPh sb="23" eb="24">
      <t>コ</t>
    </rPh>
    <phoneticPr fontId="3"/>
  </si>
  <si>
    <t>1.断熱等性能等級４</t>
    <rPh sb="2" eb="5">
      <t>ダンネツナド</t>
    </rPh>
    <rPh sb="5" eb="6">
      <t>セイ</t>
    </rPh>
    <phoneticPr fontId="3"/>
  </si>
  <si>
    <t>（高齢者等配慮対策等級３以上※３）</t>
    <phoneticPr fontId="3"/>
  </si>
  <si>
    <t>※６</t>
    <phoneticPr fontId="3"/>
  </si>
  <si>
    <t>第三面の通し番号※５</t>
    <rPh sb="0" eb="1">
      <t>ダイ</t>
    </rPh>
    <rPh sb="1" eb="3">
      <t>サンメン</t>
    </rPh>
    <rPh sb="4" eb="5">
      <t>トオ</t>
    </rPh>
    <rPh sb="6" eb="8">
      <t>バンゴウ</t>
    </rPh>
    <phoneticPr fontId="3"/>
  </si>
  <si>
    <t>※２　建築物のエネルギー消費性能の向上に関する法律の規定により建築物エネルギー消費性能向上計画が認定された住宅をいいます。</t>
    <phoneticPr fontId="3"/>
  </si>
  <si>
    <t>※３　共同建ての共用部分については、高齢者等配慮対策等級(共用部分）等級４以上となります。</t>
    <rPh sb="3" eb="5">
      <t>キョウドウ</t>
    </rPh>
    <rPh sb="5" eb="6">
      <t>ダ</t>
    </rPh>
    <rPh sb="8" eb="10">
      <t>キョウヨウ</t>
    </rPh>
    <rPh sb="10" eb="12">
      <t>ブブン</t>
    </rPh>
    <rPh sb="18" eb="21">
      <t>コウレイシャ</t>
    </rPh>
    <rPh sb="21" eb="22">
      <t>トウ</t>
    </rPh>
    <rPh sb="22" eb="24">
      <t>ハイリョ</t>
    </rPh>
    <rPh sb="24" eb="26">
      <t>タイサク</t>
    </rPh>
    <rPh sb="26" eb="28">
      <t>トウキュウ</t>
    </rPh>
    <rPh sb="29" eb="31">
      <t>キョウヨウ</t>
    </rPh>
    <rPh sb="31" eb="33">
      <t>ブブン</t>
    </rPh>
    <rPh sb="34" eb="36">
      <t>トウキュウ</t>
    </rPh>
    <rPh sb="37" eb="39">
      <t>イジョウ</t>
    </rPh>
    <phoneticPr fontId="3"/>
  </si>
  <si>
    <t>※４　１戸当たりの面積が40㎡以上280㎡以下とならないものは財形住宅融資対象外住戸となります。</t>
    <rPh sb="4" eb="5">
      <t>コ</t>
    </rPh>
    <rPh sb="5" eb="6">
      <t>ア</t>
    </rPh>
    <rPh sb="9" eb="11">
      <t>メンセキ</t>
    </rPh>
    <rPh sb="15" eb="17">
      <t>イジョウ</t>
    </rPh>
    <rPh sb="21" eb="23">
      <t>イカ</t>
    </rPh>
    <rPh sb="31" eb="33">
      <t>ザイケイ</t>
    </rPh>
    <rPh sb="33" eb="35">
      <t>ジュウタク</t>
    </rPh>
    <rPh sb="35" eb="37">
      <t>ユウシ</t>
    </rPh>
    <rPh sb="37" eb="40">
      <t>タイショウガイ</t>
    </rPh>
    <rPh sb="40" eb="42">
      <t>ジュウコ</t>
    </rPh>
    <phoneticPr fontId="3"/>
  </si>
  <si>
    <t>※５　住宅番号欄が不足する場合は、本書式を複数枚作成し、右欄に第三面の通し番号を記入の上提出してください。</t>
    <rPh sb="3" eb="4">
      <t>ジュウ</t>
    </rPh>
    <rPh sb="4" eb="5">
      <t>タク</t>
    </rPh>
    <rPh sb="5" eb="7">
      <t>バンゴウ</t>
    </rPh>
    <rPh sb="7" eb="8">
      <t>ラン</t>
    </rPh>
    <rPh sb="9" eb="11">
      <t>フソク</t>
    </rPh>
    <rPh sb="13" eb="15">
      <t>バアイ</t>
    </rPh>
    <rPh sb="17" eb="18">
      <t>ホン</t>
    </rPh>
    <rPh sb="18" eb="20">
      <t>ショシキ</t>
    </rPh>
    <rPh sb="21" eb="23">
      <t>フクスウ</t>
    </rPh>
    <rPh sb="23" eb="24">
      <t>マイ</t>
    </rPh>
    <rPh sb="24" eb="26">
      <t>サクセイ</t>
    </rPh>
    <rPh sb="28" eb="29">
      <t>ミギ</t>
    </rPh>
    <rPh sb="29" eb="30">
      <t>ラン</t>
    </rPh>
    <rPh sb="31" eb="32">
      <t>ダイ</t>
    </rPh>
    <rPh sb="32" eb="34">
      <t>サンメン</t>
    </rPh>
    <rPh sb="35" eb="36">
      <t>トオ</t>
    </rPh>
    <rPh sb="37" eb="39">
      <t>バンゴウ</t>
    </rPh>
    <rPh sb="40" eb="42">
      <t>キニュウ</t>
    </rPh>
    <rPh sb="43" eb="44">
      <t>ウエ</t>
    </rPh>
    <rPh sb="44" eb="46">
      <t>テイシュツ</t>
    </rPh>
    <phoneticPr fontId="3"/>
  </si>
  <si>
    <r>
      <t>※６　</t>
    </r>
    <r>
      <rPr>
        <u/>
        <sz val="9"/>
        <rFont val="ＭＳ 明朝"/>
        <family val="1"/>
        <charset val="128"/>
      </rPr>
      <t>第三面各ページの住戸数の合計が、総括表の申請住戸数</t>
    </r>
    <r>
      <rPr>
        <b/>
        <u/>
        <sz val="9"/>
        <rFont val="ＭＳ 明朝"/>
        <family val="1"/>
        <charset val="128"/>
      </rPr>
      <t>(a)</t>
    </r>
    <r>
      <rPr>
        <u/>
        <sz val="9"/>
        <rFont val="ＭＳ 明朝"/>
        <family val="1"/>
        <charset val="128"/>
      </rPr>
      <t>に一致することを確認の上申請してください</t>
    </r>
    <r>
      <rPr>
        <sz val="9"/>
        <rFont val="ＭＳ 明朝"/>
        <family val="1"/>
        <charset val="128"/>
      </rPr>
      <t>。</t>
    </r>
    <rPh sb="3" eb="4">
      <t>ダイ</t>
    </rPh>
    <rPh sb="4" eb="6">
      <t>サンメン</t>
    </rPh>
    <rPh sb="6" eb="7">
      <t>カク</t>
    </rPh>
    <rPh sb="11" eb="12">
      <t>ジュウ</t>
    </rPh>
    <rPh sb="12" eb="13">
      <t>コ</t>
    </rPh>
    <rPh sb="13" eb="14">
      <t>スウ</t>
    </rPh>
    <rPh sb="15" eb="17">
      <t>ゴウケイ</t>
    </rPh>
    <rPh sb="19" eb="21">
      <t>ソウカツ</t>
    </rPh>
    <rPh sb="21" eb="22">
      <t>ヒョウ</t>
    </rPh>
    <rPh sb="23" eb="25">
      <t>シンセイ</t>
    </rPh>
    <rPh sb="25" eb="26">
      <t>ジュウ</t>
    </rPh>
    <rPh sb="26" eb="27">
      <t>コ</t>
    </rPh>
    <rPh sb="27" eb="28">
      <t>スウ</t>
    </rPh>
    <rPh sb="32" eb="34">
      <t>イッチ</t>
    </rPh>
    <rPh sb="39" eb="41">
      <t>カクニン</t>
    </rPh>
    <rPh sb="42" eb="43">
      <t>ウエ</t>
    </rPh>
    <rPh sb="43" eb="45">
      <t>シンセイ</t>
    </rPh>
    <phoneticPr fontId="3"/>
  </si>
  <si>
    <r>
      <t>3.性能向上計画認定住宅(建築物省エネ法)</t>
    </r>
    <r>
      <rPr>
        <sz val="6"/>
        <rFont val="ＭＳ 明朝"/>
        <family val="1"/>
        <charset val="128"/>
      </rPr>
      <t>※２</t>
    </r>
    <rPh sb="2" eb="4">
      <t>セイノウ</t>
    </rPh>
    <rPh sb="4" eb="6">
      <t>コウジョウ</t>
    </rPh>
    <rPh sb="6" eb="8">
      <t>ケイカク</t>
    </rPh>
    <rPh sb="8" eb="10">
      <t>ニンテイ</t>
    </rPh>
    <rPh sb="10" eb="12">
      <t>ジュウタク</t>
    </rPh>
    <phoneticPr fontId="3"/>
  </si>
  <si>
    <t>建築物のエネルギー消費性能の向上に関する法律(平成27年法律第53号)の規定により建築物エネルギー消費性能向上計画が認定された住宅をいいます。</t>
    <rPh sb="23" eb="25">
      <t>ヘイセイ</t>
    </rPh>
    <rPh sb="27" eb="28">
      <t>ネン</t>
    </rPh>
    <rPh sb="28" eb="30">
      <t>ホウリツ</t>
    </rPh>
    <rPh sb="30" eb="31">
      <t>ダイ</t>
    </rPh>
    <rPh sb="33" eb="34">
      <t>ゴウ</t>
    </rPh>
    <phoneticPr fontId="3"/>
  </si>
  <si>
    <r>
      <t>6.耐震性</t>
    </r>
    <r>
      <rPr>
        <sz val="6"/>
        <rFont val="ＭＳ 明朝"/>
        <family val="1"/>
        <charset val="128"/>
      </rPr>
      <t>（耐震等級（構造躯体の倒壊等防止）３）</t>
    </r>
    <phoneticPr fontId="3"/>
  </si>
  <si>
    <t>令和</t>
    <rPh sb="0" eb="2">
      <t>レイワ</t>
    </rPh>
    <phoneticPr fontId="3"/>
  </si>
  <si>
    <t>（元号）</t>
    <rPh sb="1" eb="3">
      <t>ゲンゴウ</t>
    </rPh>
    <phoneticPr fontId="3"/>
  </si>
  <si>
    <t>　</t>
  </si>
  <si>
    <t>令和</t>
  </si>
  <si>
    <r>
      <t>4.耐久性・可変性</t>
    </r>
    <r>
      <rPr>
        <sz val="7"/>
        <rFont val="ＭＳ Ｐ明朝"/>
        <family val="1"/>
        <charset val="128"/>
      </rPr>
      <t>（劣化対策等級３等）</t>
    </r>
    <rPh sb="2" eb="5">
      <t>タイキュウセイ</t>
    </rPh>
    <rPh sb="6" eb="9">
      <t>カヘンセイ</t>
    </rPh>
    <phoneticPr fontId="3"/>
  </si>
  <si>
    <r>
      <t>4.耐久性・可変性</t>
    </r>
    <r>
      <rPr>
        <sz val="6"/>
        <rFont val="ＭＳ 明朝"/>
        <family val="1"/>
        <charset val="128"/>
      </rPr>
      <t>（劣化対策等級３等）</t>
    </r>
    <rPh sb="2" eb="5">
      <t>タイキュウセイ</t>
    </rPh>
    <rPh sb="6" eb="9">
      <t>カヘンセイ</t>
    </rPh>
    <phoneticPr fontId="3"/>
  </si>
  <si>
    <t>1.断熱等性能等級４及び一次エネルギー消費量等級４以上</t>
    <phoneticPr fontId="3"/>
  </si>
  <si>
    <t>建築物エネルギー消費性能基準</t>
    <rPh sb="0" eb="3">
      <t>ケンチクブツ</t>
    </rPh>
    <rPh sb="8" eb="10">
      <t>ショウヒ</t>
    </rPh>
    <rPh sb="10" eb="12">
      <t>セイノウ</t>
    </rPh>
    <rPh sb="12" eb="14">
      <t>キジュン</t>
    </rPh>
    <phoneticPr fontId="3"/>
  </si>
  <si>
    <t>）</t>
    <phoneticPr fontId="3"/>
  </si>
  <si>
    <t>　及び一次エネルギー消費量等級４以上</t>
    <rPh sb="1" eb="2">
      <t>オヨ</t>
    </rPh>
    <phoneticPr fontId="3"/>
  </si>
  <si>
    <t>2.建築物エネルギー消費性能基準</t>
    <rPh sb="2" eb="5">
      <t>ケンチクブツ</t>
    </rPh>
    <rPh sb="10" eb="12">
      <t>ショウヒ</t>
    </rPh>
    <rPh sb="12" eb="14">
      <t>セイノウ</t>
    </rPh>
    <rPh sb="14" eb="16">
      <t>キジュン</t>
    </rPh>
    <phoneticPr fontId="3"/>
  </si>
  <si>
    <r>
      <t>7.バリアフリー性</t>
    </r>
    <r>
      <rPr>
        <sz val="7"/>
        <rFont val="ＭＳ Ｐ明朝"/>
        <family val="1"/>
        <charset val="128"/>
      </rPr>
      <t>（高齢者等配慮対策等級３以上※３）</t>
    </r>
    <phoneticPr fontId="3"/>
  </si>
  <si>
    <t>2021年4月</t>
    <rPh sb="4" eb="5">
      <t>ネン</t>
    </rPh>
    <rPh sb="6" eb="7">
      <t>ガツ</t>
    </rPh>
    <phoneticPr fontId="3"/>
  </si>
  <si>
    <r>
      <rPr>
        <sz val="11"/>
        <rFont val="ＭＳ Ｐ明朝"/>
        <family val="1"/>
        <charset val="128"/>
      </rPr>
      <t>建築主</t>
    </r>
    <r>
      <rPr>
        <sz val="12"/>
        <rFont val="ＭＳ Ｐ明朝"/>
        <family val="1"/>
        <charset val="128"/>
      </rPr>
      <t xml:space="preserve">
</t>
    </r>
    <r>
      <rPr>
        <sz val="7"/>
        <rFont val="ＭＳ Ｐ明朝"/>
        <family val="1"/>
        <charset val="128"/>
      </rPr>
      <t>(申請者と異なる場合のみ記入)</t>
    </r>
    <rPh sb="0" eb="3">
      <t>ケンチクヌシ</t>
    </rPh>
    <rPh sb="5" eb="8">
      <t>シンセイシャ</t>
    </rPh>
    <rPh sb="9" eb="10">
      <t>コト</t>
    </rPh>
    <rPh sb="12" eb="14">
      <t>バアイ</t>
    </rPh>
    <rPh sb="16" eb="18">
      <t>キニュウ</t>
    </rPh>
    <phoneticPr fontId="3"/>
  </si>
  <si>
    <t>検査機関は、個人情報の保護に関する法律（平成15年法律第57号）第27条第１項各号に掲げる場合を除き、お客さまから提供を受けた個人情報を
第三者に提供することはありません。</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</si>
</sst>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00"/>
    <numFmt numFmtId="177" formatCode="0000"/>
    <numFmt numFmtId="178" formatCode="\ @"/>
  </numFmts>
  <fonts count="57">
    <font>
      <sz val="11"/>
      <name val="ＭＳ Ｐゴシック"/>
      <family val="3"/>
      <charset val="128"/>
    </font>
    <font>
      <sz val="11"/>
      <name val="ＭＳ Ｐゴシック"/>
      <family val="3"/>
      <charset val="128"/>
    </font>
    <font>
      <sz val="9"/>
      <name val="ＭＳ Ｐゴシック"/>
      <family val="3"/>
      <charset val="128"/>
    </font>
    <font>
      <sz val="6"/>
      <name val="ＭＳ Ｐゴシック"/>
      <family val="3"/>
      <charset val="128"/>
    </font>
    <font>
      <sz val="10"/>
      <name val="ＭＳ Ｐゴシック"/>
      <family val="3"/>
      <charset val="128"/>
    </font>
    <font>
      <sz val="13"/>
      <name val="ＭＳ Ｐゴシック"/>
      <family val="3"/>
      <charset val="128"/>
    </font>
    <font>
      <sz val="14"/>
      <name val="ＭＳ Ｐゴシック"/>
      <family val="3"/>
      <charset val="128"/>
    </font>
    <font>
      <sz val="12"/>
      <name val="ＭＳ Ｐゴシック"/>
      <family val="3"/>
      <charset val="128"/>
    </font>
    <font>
      <sz val="8"/>
      <name val="ＭＳ Ｐゴシック"/>
      <family val="3"/>
      <charset val="128"/>
    </font>
    <font>
      <b/>
      <sz val="10"/>
      <name val="ＭＳ Ｐゴシック"/>
      <family val="3"/>
      <charset val="128"/>
    </font>
    <font>
      <sz val="9"/>
      <name val="ＭＳ Ｐ明朝"/>
      <family val="1"/>
      <charset val="128"/>
    </font>
    <font>
      <sz val="10"/>
      <name val="ＭＳ Ｐ明朝"/>
      <family val="1"/>
      <charset val="128"/>
    </font>
    <font>
      <sz val="11"/>
      <name val="ＭＳ Ｐ明朝"/>
      <family val="1"/>
      <charset val="128"/>
    </font>
    <font>
      <sz val="8"/>
      <name val="ＭＳ Ｐ明朝"/>
      <family val="1"/>
      <charset val="128"/>
    </font>
    <font>
      <sz val="6"/>
      <name val="ＭＳ Ｐ明朝"/>
      <family val="1"/>
      <charset val="128"/>
    </font>
    <font>
      <sz val="7"/>
      <name val="ＭＳ Ｐ明朝"/>
      <family val="1"/>
      <charset val="128"/>
    </font>
    <font>
      <sz val="8.5"/>
      <name val="ＭＳ Ｐゴシック"/>
      <family val="3"/>
      <charset val="128"/>
    </font>
    <font>
      <sz val="12"/>
      <name val="ＭＳ Ｐ明朝"/>
      <family val="1"/>
      <charset val="128"/>
    </font>
    <font>
      <sz val="20"/>
      <name val="ＭＳ Ｐゴシック"/>
      <family val="3"/>
      <charset val="128"/>
    </font>
    <font>
      <sz val="16"/>
      <name val="ＭＳ Ｐ明朝"/>
      <family val="1"/>
      <charset val="128"/>
    </font>
    <font>
      <b/>
      <sz val="12"/>
      <name val="ＭＳ Ｐ明朝"/>
      <family val="1"/>
      <charset val="128"/>
    </font>
    <font>
      <vertAlign val="superscript"/>
      <sz val="9"/>
      <name val="ＭＳ Ｐ明朝"/>
      <family val="1"/>
      <charset val="128"/>
    </font>
    <font>
      <b/>
      <sz val="9"/>
      <name val="ＭＳ Ｐゴシック"/>
      <family val="3"/>
      <charset val="128"/>
    </font>
    <font>
      <u/>
      <sz val="10"/>
      <name val="ＭＳ Ｐ明朝"/>
      <family val="1"/>
      <charset val="128"/>
    </font>
    <font>
      <b/>
      <sz val="11"/>
      <name val="ＭＳ Ｐゴシック"/>
      <family val="3"/>
      <charset val="128"/>
    </font>
    <font>
      <u/>
      <sz val="11"/>
      <name val="ＭＳ Ｐゴシック"/>
      <family val="3"/>
      <charset val="128"/>
    </font>
    <font>
      <b/>
      <sz val="11"/>
      <name val="ＭＳ Ｐ明朝"/>
      <family val="1"/>
      <charset val="128"/>
    </font>
    <font>
      <u/>
      <sz val="9"/>
      <name val="ＭＳ Ｐ明朝"/>
      <family val="1"/>
      <charset val="128"/>
    </font>
    <font>
      <b/>
      <sz val="14"/>
      <name val="ＭＳ Ｐゴシック"/>
      <family val="3"/>
      <charset val="128"/>
    </font>
    <font>
      <sz val="11"/>
      <name val="ＭＳ 明朝"/>
      <family val="1"/>
      <charset val="128"/>
    </font>
    <font>
      <sz val="10"/>
      <name val="ＭＳ 明朝"/>
      <family val="1"/>
      <charset val="128"/>
    </font>
    <font>
      <sz val="12"/>
      <name val="ＭＳ 明朝"/>
      <family val="1"/>
      <charset val="128"/>
    </font>
    <font>
      <sz val="9"/>
      <name val="ＭＳ 明朝"/>
      <family val="1"/>
      <charset val="128"/>
    </font>
    <font>
      <sz val="8"/>
      <name val="ＭＳ 明朝"/>
      <family val="1"/>
      <charset val="128"/>
    </font>
    <font>
      <b/>
      <sz val="11"/>
      <name val="ＭＳ 明朝"/>
      <family val="1"/>
      <charset val="128"/>
    </font>
    <font>
      <sz val="14"/>
      <name val="ＭＳ 明朝"/>
      <family val="1"/>
      <charset val="128"/>
    </font>
    <font>
      <sz val="6"/>
      <name val="ＭＳ 明朝"/>
      <family val="1"/>
      <charset val="128"/>
    </font>
    <font>
      <sz val="7"/>
      <name val="ＭＳ 明朝"/>
      <family val="1"/>
      <charset val="128"/>
    </font>
    <font>
      <sz val="8"/>
      <color rgb="FFFF0000"/>
      <name val="ＭＳ 明朝"/>
      <family val="1"/>
      <charset val="128"/>
    </font>
    <font>
      <u/>
      <sz val="9"/>
      <name val="ＭＳ 明朝"/>
      <family val="1"/>
      <charset val="128"/>
    </font>
    <font>
      <sz val="10"/>
      <name val="ＭＳ ゴシック"/>
      <family val="3"/>
      <charset val="128"/>
    </font>
    <font>
      <b/>
      <u/>
      <sz val="9"/>
      <name val="ＭＳ 明朝"/>
      <family val="1"/>
      <charset val="128"/>
    </font>
    <font>
      <b/>
      <sz val="10"/>
      <name val="ＭＳ ゴシック"/>
      <family val="3"/>
      <charset val="128"/>
    </font>
    <font>
      <b/>
      <sz val="9"/>
      <name val="ＭＳ ゴシック"/>
      <family val="3"/>
      <charset val="128"/>
    </font>
    <font>
      <u/>
      <sz val="12"/>
      <name val="ＭＳ Ｐ明朝"/>
      <family val="1"/>
      <charset val="128"/>
    </font>
    <font>
      <sz val="7.8"/>
      <name val="ＭＳ Ｐ明朝"/>
      <family val="1"/>
      <charset val="128"/>
    </font>
    <font>
      <sz val="10.5"/>
      <name val="ＭＳ Ｐゴシック"/>
      <family val="3"/>
      <charset val="128"/>
    </font>
    <font>
      <sz val="14"/>
      <name val="ＭＳ Ｐ明朝"/>
      <family val="1"/>
      <charset val="128"/>
    </font>
    <font>
      <sz val="24"/>
      <name val="ＭＳ Ｐ明朝"/>
      <family val="1"/>
      <charset val="128"/>
    </font>
    <font>
      <sz val="7.5"/>
      <name val="ＭＳ Ｐ明朝"/>
      <family val="1"/>
      <charset val="128"/>
    </font>
    <font>
      <sz val="8.5"/>
      <name val="ＭＳ 明朝"/>
      <family val="1"/>
      <charset val="128"/>
    </font>
    <font>
      <sz val="7"/>
      <name val="ＭＳ Ｐゴシック"/>
      <family val="3"/>
      <charset val="128"/>
    </font>
    <font>
      <sz val="10"/>
      <name val="ＭＳ Ｐゴシック"/>
      <family val="3"/>
      <charset val="128"/>
      <scheme val="minor"/>
    </font>
    <font>
      <sz val="11"/>
      <name val="ＭＳ Ｐゴシック"/>
      <family val="3"/>
      <charset val="128"/>
      <scheme val="major"/>
    </font>
    <font>
      <sz val="8"/>
      <name val="ＭＳ Ｐゴシック"/>
      <family val="3"/>
      <charset val="128"/>
      <scheme val="major"/>
    </font>
    <font>
      <sz val="12"/>
      <name val="ＭＳ Ｐゴシック"/>
      <family val="3"/>
      <charset val="128"/>
      <scheme val="major"/>
    </font>
    <font>
      <sz val="7"/>
      <color rgb="FFFF0000"/>
      <name val="ＭＳ 明朝"/>
      <family val="1"/>
      <charset val="128"/>
    </font>
  </fonts>
  <fills count="5">
    <fill>
      <patternFill patternType="none"/>
    </fill>
    <fill>
      <patternFill patternType="gray125"/>
    </fill>
    <fill>
      <patternFill patternType="solid">
        <fgColor indexed="41"/>
        <bgColor indexed="64"/>
      </patternFill>
    </fill>
    <fill>
      <patternFill patternType="solid">
        <fgColor rgb="FFCCFFFF"/>
        <bgColor indexed="64"/>
      </patternFill>
    </fill>
    <fill>
      <patternFill patternType="solid">
        <fgColor theme="0"/>
        <bgColor indexed="64"/>
      </patternFill>
    </fill>
  </fills>
  <borders count="202">
    <border>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tted">
        <color indexed="64"/>
      </top>
      <bottom/>
      <diagonal/>
    </border>
    <border>
      <left style="dotted">
        <color indexed="64"/>
      </left>
      <right/>
      <top/>
      <bottom/>
      <diagonal/>
    </border>
    <border>
      <left/>
      <right/>
      <top style="hair">
        <color indexed="64"/>
      </top>
      <bottom/>
      <diagonal/>
    </border>
    <border>
      <left/>
      <right style="thin">
        <color indexed="64"/>
      </right>
      <top style="hair">
        <color indexed="64"/>
      </top>
      <bottom/>
      <diagonal/>
    </border>
    <border>
      <left/>
      <right style="medium">
        <color indexed="64"/>
      </right>
      <top/>
      <bottom style="medium">
        <color indexed="64"/>
      </bottom>
      <diagonal/>
    </border>
    <border>
      <left/>
      <right style="dotted">
        <color indexed="64"/>
      </right>
      <top/>
      <bottom/>
      <diagonal/>
    </border>
    <border>
      <left/>
      <right style="dotted">
        <color indexed="64"/>
      </right>
      <top/>
      <bottom style="thin">
        <color indexed="64"/>
      </bottom>
      <diagonal/>
    </border>
    <border>
      <left style="dotted">
        <color indexed="64"/>
      </left>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bottom style="medium">
        <color indexed="64"/>
      </bottom>
      <diagonal/>
    </border>
    <border>
      <left style="thin">
        <color indexed="64"/>
      </left>
      <right/>
      <top style="hair">
        <color indexed="64"/>
      </top>
      <bottom/>
      <diagonal/>
    </border>
    <border>
      <left style="thin">
        <color indexed="64"/>
      </left>
      <right style="thin">
        <color indexed="64"/>
      </right>
      <top style="thin">
        <color indexed="64"/>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right/>
      <top/>
      <bottom style="dotted">
        <color indexed="64"/>
      </bottom>
      <diagonal/>
    </border>
    <border>
      <left/>
      <right style="medium">
        <color indexed="64"/>
      </right>
      <top/>
      <bottom style="dotted">
        <color indexed="64"/>
      </bottom>
      <diagonal/>
    </border>
    <border>
      <left style="dotted">
        <color indexed="64"/>
      </left>
      <right/>
      <top style="dotted">
        <color indexed="64"/>
      </top>
      <bottom/>
      <diagonal/>
    </border>
    <border>
      <left/>
      <right style="medium">
        <color indexed="64"/>
      </right>
      <top style="dotted">
        <color indexed="64"/>
      </top>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medium">
        <color indexed="64"/>
      </right>
      <top style="thin">
        <color indexed="64"/>
      </top>
      <bottom style="thin">
        <color indexed="64"/>
      </bottom>
      <diagonal/>
    </border>
    <border>
      <left/>
      <right/>
      <top style="dotted">
        <color indexed="64"/>
      </top>
      <bottom style="medium">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medium">
        <color indexed="64"/>
      </right>
      <top style="thin">
        <color indexed="64"/>
      </top>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diagonal/>
    </border>
    <border>
      <left/>
      <right style="thick">
        <color indexed="64"/>
      </right>
      <top style="thick">
        <color indexed="64"/>
      </top>
      <bottom/>
      <diagonal/>
    </border>
    <border>
      <left/>
      <right style="thick">
        <color indexed="64"/>
      </right>
      <top/>
      <bottom/>
      <diagonal/>
    </border>
    <border>
      <left style="thick">
        <color indexed="64"/>
      </left>
      <right/>
      <top/>
      <bottom/>
      <diagonal/>
    </border>
    <border>
      <left style="thick">
        <color indexed="64"/>
      </left>
      <right/>
      <top/>
      <bottom style="thick">
        <color indexed="64"/>
      </bottom>
      <diagonal/>
    </border>
    <border>
      <left/>
      <right/>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left style="thin">
        <color indexed="64"/>
      </left>
      <right style="dotted">
        <color theme="0" tint="-0.499984740745262"/>
      </right>
      <top style="thin">
        <color indexed="64"/>
      </top>
      <bottom style="hair">
        <color indexed="64"/>
      </bottom>
      <diagonal/>
    </border>
    <border>
      <left style="dotted">
        <color theme="0" tint="-0.499984740745262"/>
      </left>
      <right style="dotted">
        <color theme="0" tint="-0.499984740745262"/>
      </right>
      <top style="thin">
        <color indexed="64"/>
      </top>
      <bottom style="hair">
        <color indexed="64"/>
      </bottom>
      <diagonal/>
    </border>
    <border>
      <left style="dotted">
        <color theme="0" tint="-0.499984740745262"/>
      </left>
      <right/>
      <top style="thin">
        <color indexed="64"/>
      </top>
      <bottom style="hair">
        <color indexed="64"/>
      </bottom>
      <diagonal/>
    </border>
    <border>
      <left style="dashDotDot">
        <color indexed="64"/>
      </left>
      <right style="dotted">
        <color theme="0" tint="-0.499984740745262"/>
      </right>
      <top style="thin">
        <color indexed="64"/>
      </top>
      <bottom style="hair">
        <color indexed="64"/>
      </bottom>
      <diagonal/>
    </border>
    <border>
      <left style="dashDot">
        <color indexed="64"/>
      </left>
      <right style="dotted">
        <color theme="0" tint="-0.499984740745262"/>
      </right>
      <top style="thin">
        <color indexed="64"/>
      </top>
      <bottom style="hair">
        <color indexed="64"/>
      </bottom>
      <diagonal/>
    </border>
    <border>
      <left/>
      <right style="dotted">
        <color theme="0" tint="-0.499984740745262"/>
      </right>
      <top style="thin">
        <color indexed="64"/>
      </top>
      <bottom style="hair">
        <color indexed="64"/>
      </bottom>
      <diagonal/>
    </border>
    <border>
      <left style="thin">
        <color indexed="64"/>
      </left>
      <right style="thin">
        <color theme="0" tint="-0.499984740745262"/>
      </right>
      <top style="thin">
        <color indexed="64"/>
      </top>
      <bottom style="hair">
        <color indexed="64"/>
      </bottom>
      <diagonal/>
    </border>
    <border>
      <left style="thin">
        <color theme="0" tint="-0.499984740745262"/>
      </left>
      <right style="thin">
        <color theme="0" tint="-0.499984740745262"/>
      </right>
      <top style="thin">
        <color indexed="64"/>
      </top>
      <bottom style="hair">
        <color indexed="64"/>
      </bottom>
      <diagonal/>
    </border>
    <border>
      <left style="thin">
        <color theme="0" tint="-0.499984740745262"/>
      </left>
      <right style="dotted">
        <color theme="0" tint="-0.499984740745262"/>
      </right>
      <top style="thin">
        <color indexed="64"/>
      </top>
      <bottom style="hair">
        <color indexed="64"/>
      </bottom>
      <diagonal/>
    </border>
    <border>
      <left style="thin">
        <color indexed="64"/>
      </left>
      <right style="dotted">
        <color theme="0" tint="-0.499984740745262"/>
      </right>
      <top style="hair">
        <color indexed="64"/>
      </top>
      <bottom style="hair">
        <color indexed="64"/>
      </bottom>
      <diagonal/>
    </border>
    <border>
      <left style="dotted">
        <color theme="0" tint="-0.499984740745262"/>
      </left>
      <right style="dotted">
        <color theme="0" tint="-0.499984740745262"/>
      </right>
      <top style="hair">
        <color indexed="64"/>
      </top>
      <bottom style="hair">
        <color indexed="64"/>
      </bottom>
      <diagonal/>
    </border>
    <border>
      <left style="dotted">
        <color theme="0" tint="-0.499984740745262"/>
      </left>
      <right/>
      <top style="hair">
        <color indexed="64"/>
      </top>
      <bottom style="hair">
        <color indexed="64"/>
      </bottom>
      <diagonal/>
    </border>
    <border>
      <left style="dashDotDot">
        <color indexed="64"/>
      </left>
      <right style="dotted">
        <color theme="0" tint="-0.499984740745262"/>
      </right>
      <top style="hair">
        <color indexed="64"/>
      </top>
      <bottom style="hair">
        <color indexed="64"/>
      </bottom>
      <diagonal/>
    </border>
    <border>
      <left style="dashDot">
        <color indexed="64"/>
      </left>
      <right style="dotted">
        <color theme="0" tint="-0.499984740745262"/>
      </right>
      <top style="hair">
        <color indexed="64"/>
      </top>
      <bottom style="hair">
        <color indexed="64"/>
      </bottom>
      <diagonal/>
    </border>
    <border>
      <left style="thin">
        <color indexed="64"/>
      </left>
      <right style="thin">
        <color theme="0" tint="-0.499984740745262"/>
      </right>
      <top style="hair">
        <color indexed="64"/>
      </top>
      <bottom style="hair">
        <color indexed="64"/>
      </bottom>
      <diagonal/>
    </border>
    <border>
      <left style="thin">
        <color theme="0" tint="-0.499984740745262"/>
      </left>
      <right style="thin">
        <color theme="0" tint="-0.499984740745262"/>
      </right>
      <top style="hair">
        <color indexed="64"/>
      </top>
      <bottom style="hair">
        <color indexed="64"/>
      </bottom>
      <diagonal/>
    </border>
    <border>
      <left style="thin">
        <color theme="0" tint="-0.499984740745262"/>
      </left>
      <right style="dotted">
        <color theme="0" tint="-0.499984740745262"/>
      </right>
      <top style="hair">
        <color indexed="64"/>
      </top>
      <bottom style="hair">
        <color indexed="64"/>
      </bottom>
      <diagonal/>
    </border>
    <border>
      <left/>
      <right style="dotted">
        <color theme="0" tint="-0.499984740745262"/>
      </right>
      <top style="hair">
        <color indexed="64"/>
      </top>
      <bottom style="hair">
        <color indexed="64"/>
      </bottom>
      <diagonal/>
    </border>
    <border>
      <left style="dotted">
        <color theme="0" tint="-0.499984740745262"/>
      </left>
      <right style="thin">
        <color indexed="64"/>
      </right>
      <top style="hair">
        <color indexed="64"/>
      </top>
      <bottom style="hair">
        <color indexed="64"/>
      </bottom>
      <diagonal/>
    </border>
    <border>
      <left style="thin">
        <color indexed="64"/>
      </left>
      <right style="dotted">
        <color theme="0" tint="-0.499984740745262"/>
      </right>
      <top style="hair">
        <color indexed="64"/>
      </top>
      <bottom style="dashDotDot">
        <color indexed="64"/>
      </bottom>
      <diagonal/>
    </border>
    <border>
      <left style="dotted">
        <color theme="0" tint="-0.499984740745262"/>
      </left>
      <right style="dotted">
        <color theme="0" tint="-0.499984740745262"/>
      </right>
      <top style="hair">
        <color indexed="64"/>
      </top>
      <bottom style="dashDotDot">
        <color indexed="64"/>
      </bottom>
      <diagonal/>
    </border>
    <border>
      <left style="dotted">
        <color theme="0" tint="-0.499984740745262"/>
      </left>
      <right/>
      <top style="hair">
        <color indexed="64"/>
      </top>
      <bottom style="dashDotDot">
        <color indexed="64"/>
      </bottom>
      <diagonal/>
    </border>
    <border>
      <left style="dashDotDot">
        <color indexed="64"/>
      </left>
      <right style="dotted">
        <color theme="0" tint="-0.499984740745262"/>
      </right>
      <top style="hair">
        <color indexed="64"/>
      </top>
      <bottom style="dashDotDot">
        <color indexed="64"/>
      </bottom>
      <diagonal/>
    </border>
    <border>
      <left style="dashDot">
        <color indexed="64"/>
      </left>
      <right style="dotted">
        <color theme="0" tint="-0.499984740745262"/>
      </right>
      <top style="hair">
        <color indexed="64"/>
      </top>
      <bottom style="dashDotDot">
        <color indexed="64"/>
      </bottom>
      <diagonal/>
    </border>
    <border>
      <left/>
      <right style="dotted">
        <color theme="0" tint="-0.499984740745262"/>
      </right>
      <top style="hair">
        <color indexed="64"/>
      </top>
      <bottom style="dashDotDot">
        <color indexed="64"/>
      </bottom>
      <diagonal/>
    </border>
    <border>
      <left style="dotted">
        <color theme="0" tint="-0.499984740745262"/>
      </left>
      <right style="thin">
        <color indexed="64"/>
      </right>
      <top style="hair">
        <color indexed="64"/>
      </top>
      <bottom style="dashDotDot">
        <color indexed="64"/>
      </bottom>
      <diagonal/>
    </border>
    <border>
      <left style="thin">
        <color indexed="64"/>
      </left>
      <right style="thin">
        <color theme="0" tint="-0.499984740745262"/>
      </right>
      <top/>
      <bottom style="hair">
        <color indexed="64"/>
      </bottom>
      <diagonal/>
    </border>
    <border>
      <left style="thin">
        <color theme="0" tint="-0.499984740745262"/>
      </left>
      <right style="thin">
        <color theme="0" tint="-0.499984740745262"/>
      </right>
      <top/>
      <bottom style="hair">
        <color indexed="64"/>
      </bottom>
      <diagonal/>
    </border>
    <border>
      <left style="thin">
        <color theme="0" tint="-0.499984740745262"/>
      </left>
      <right style="dotted">
        <color theme="0" tint="-0.499984740745262"/>
      </right>
      <top/>
      <bottom style="hair">
        <color indexed="64"/>
      </bottom>
      <diagonal/>
    </border>
    <border>
      <left/>
      <right style="dotted">
        <color theme="0" tint="-0.499984740745262"/>
      </right>
      <top/>
      <bottom/>
      <diagonal/>
    </border>
    <border>
      <left style="dotted">
        <color theme="0" tint="-0.499984740745262"/>
      </left>
      <right/>
      <top/>
      <bottom/>
      <diagonal/>
    </border>
    <border>
      <left style="dashDotDot">
        <color indexed="64"/>
      </left>
      <right/>
      <top/>
      <bottom/>
      <diagonal/>
    </border>
    <border>
      <left style="dashDot">
        <color indexed="64"/>
      </left>
      <right/>
      <top/>
      <bottom/>
      <diagonal/>
    </border>
    <border>
      <left style="thin">
        <color indexed="64"/>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dotted">
        <color theme="0" tint="-0.499984740745262"/>
      </right>
      <top/>
      <bottom/>
      <diagonal/>
    </border>
    <border>
      <left/>
      <right style="dotted">
        <color theme="0" tint="-0.499984740745262"/>
      </right>
      <top/>
      <bottom style="hair">
        <color indexed="64"/>
      </bottom>
      <diagonal/>
    </border>
    <border>
      <left style="dotted">
        <color theme="0" tint="-0.499984740745262"/>
      </left>
      <right/>
      <top/>
      <bottom style="hair">
        <color indexed="64"/>
      </bottom>
      <diagonal/>
    </border>
    <border>
      <left style="dashDotDot">
        <color indexed="64"/>
      </left>
      <right/>
      <top/>
      <bottom style="hair">
        <color indexed="64"/>
      </bottom>
      <diagonal/>
    </border>
    <border>
      <left style="dashDot">
        <color indexed="64"/>
      </left>
      <right/>
      <top/>
      <bottom style="hair">
        <color indexed="64"/>
      </bottom>
      <diagonal/>
    </border>
    <border>
      <left/>
      <right style="dotted">
        <color theme="0" tint="-0.499984740745262"/>
      </right>
      <top style="hair">
        <color indexed="64"/>
      </top>
      <bottom/>
      <diagonal/>
    </border>
    <border>
      <left style="dotted">
        <color theme="0" tint="-0.499984740745262"/>
      </left>
      <right/>
      <top style="hair">
        <color indexed="64"/>
      </top>
      <bottom/>
      <diagonal/>
    </border>
    <border>
      <left style="dashDotDot">
        <color indexed="64"/>
      </left>
      <right/>
      <top style="hair">
        <color indexed="64"/>
      </top>
      <bottom/>
      <diagonal/>
    </border>
    <border>
      <left style="dashDot">
        <color indexed="64"/>
      </left>
      <right/>
      <top style="hair">
        <color indexed="64"/>
      </top>
      <bottom/>
      <diagonal/>
    </border>
    <border>
      <left style="thin">
        <color indexed="64"/>
      </left>
      <right style="thin">
        <color theme="0" tint="-0.499984740745262"/>
      </right>
      <top style="hair">
        <color indexed="64"/>
      </top>
      <bottom/>
      <diagonal/>
    </border>
    <border>
      <left style="thin">
        <color theme="0" tint="-0.499984740745262"/>
      </left>
      <right style="thin">
        <color theme="0" tint="-0.499984740745262"/>
      </right>
      <top style="hair">
        <color indexed="64"/>
      </top>
      <bottom/>
      <diagonal/>
    </border>
    <border>
      <left style="thin">
        <color theme="0" tint="-0.499984740745262"/>
      </left>
      <right style="dotted">
        <color theme="0" tint="-0.499984740745262"/>
      </right>
      <top style="hair">
        <color indexed="64"/>
      </top>
      <bottom/>
      <diagonal/>
    </border>
    <border>
      <left style="thin">
        <color indexed="64"/>
      </left>
      <right style="dotted">
        <color theme="0" tint="-0.499984740745262"/>
      </right>
      <top/>
      <bottom style="hair">
        <color indexed="64"/>
      </bottom>
      <diagonal/>
    </border>
    <border>
      <left style="dotted">
        <color theme="0" tint="-0.499984740745262"/>
      </left>
      <right style="dotted">
        <color theme="0" tint="-0.499984740745262"/>
      </right>
      <top/>
      <bottom style="hair">
        <color indexed="64"/>
      </bottom>
      <diagonal/>
    </border>
    <border>
      <left style="dashDotDot">
        <color indexed="64"/>
      </left>
      <right style="dotted">
        <color theme="0" tint="-0.499984740745262"/>
      </right>
      <top/>
      <bottom style="hair">
        <color indexed="64"/>
      </bottom>
      <diagonal/>
    </border>
    <border>
      <left style="dashDot">
        <color indexed="64"/>
      </left>
      <right style="dotted">
        <color theme="0" tint="-0.499984740745262"/>
      </right>
      <top/>
      <bottom style="hair">
        <color indexed="64"/>
      </bottom>
      <diagonal/>
    </border>
    <border>
      <left style="dotted">
        <color theme="0" tint="-0.499984740745262"/>
      </left>
      <right style="thin">
        <color indexed="64"/>
      </right>
      <top/>
      <bottom style="hair">
        <color indexed="64"/>
      </bottom>
      <diagonal/>
    </border>
    <border>
      <left style="dotted">
        <color theme="0" tint="-0.499984740745262"/>
      </left>
      <right style="thin">
        <color indexed="64"/>
      </right>
      <top style="thin">
        <color indexed="64"/>
      </top>
      <bottom style="hair">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tted">
        <color indexed="64"/>
      </right>
      <top style="dotted">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double">
        <color indexed="64"/>
      </left>
      <right/>
      <top/>
      <bottom/>
      <diagonal/>
    </border>
    <border>
      <left/>
      <right style="double">
        <color indexed="64"/>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dotted">
        <color indexed="64"/>
      </left>
      <right/>
      <top style="dotted">
        <color indexed="64"/>
      </top>
      <bottom style="thin">
        <color indexed="64"/>
      </bottom>
      <diagonal/>
    </border>
    <border>
      <left style="medium">
        <color indexed="64"/>
      </left>
      <right/>
      <top/>
      <bottom style="dotted">
        <color indexed="64"/>
      </bottom>
      <diagonal/>
    </border>
    <border>
      <left style="dashed">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dashed">
        <color indexed="64"/>
      </left>
      <right/>
      <top/>
      <bottom/>
      <diagonal/>
    </border>
    <border>
      <left style="dashed">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style="hair">
        <color indexed="64"/>
      </bottom>
      <diagonal/>
    </border>
    <border>
      <left/>
      <right style="medium">
        <color indexed="64"/>
      </right>
      <top style="hair">
        <color indexed="64"/>
      </top>
      <bottom/>
      <diagonal/>
    </border>
    <border>
      <left style="medium">
        <color indexed="64"/>
      </left>
      <right/>
      <top style="dotted">
        <color indexed="64"/>
      </top>
      <bottom/>
      <diagonal/>
    </border>
    <border>
      <left style="thin">
        <color indexed="64"/>
      </left>
      <right/>
      <top style="dotted">
        <color indexed="64"/>
      </top>
      <bottom/>
      <diagonal/>
    </border>
    <border>
      <left/>
      <right style="dashDotDot">
        <color indexed="64"/>
      </right>
      <top style="hair">
        <color indexed="64"/>
      </top>
      <bottom/>
      <diagonal/>
    </border>
    <border>
      <left style="thin">
        <color indexed="64"/>
      </left>
      <right/>
      <top style="dashDotDot">
        <color indexed="64"/>
      </top>
      <bottom/>
      <diagonal/>
    </border>
    <border>
      <left/>
      <right/>
      <top style="dashDotDot">
        <color indexed="64"/>
      </top>
      <bottom/>
      <diagonal/>
    </border>
    <border>
      <left/>
      <right style="dotted">
        <color theme="0" tint="-0.499984740745262"/>
      </right>
      <top style="dashDotDot">
        <color indexed="64"/>
      </top>
      <bottom/>
      <diagonal/>
    </border>
    <border>
      <left style="dotted">
        <color theme="0" tint="-0.499984740745262"/>
      </left>
      <right/>
      <top style="dashDotDot">
        <color indexed="64"/>
      </top>
      <bottom/>
      <diagonal/>
    </border>
    <border>
      <left/>
      <right style="thin">
        <color indexed="64"/>
      </right>
      <top style="dashDotDot">
        <color indexed="64"/>
      </top>
      <bottom/>
      <diagonal/>
    </border>
    <border>
      <left style="dashDotDot">
        <color indexed="64"/>
      </left>
      <right/>
      <top style="dashDotDot">
        <color indexed="64"/>
      </top>
      <bottom/>
      <diagonal/>
    </border>
    <border>
      <left style="dashDot">
        <color indexed="64"/>
      </left>
      <right/>
      <top style="dashDotDot">
        <color indexed="64"/>
      </top>
      <bottom/>
      <diagonal/>
    </border>
    <border>
      <left/>
      <right style="dashDot">
        <color indexed="64"/>
      </right>
      <top style="hair">
        <color indexed="64"/>
      </top>
      <bottom/>
      <diagonal/>
    </border>
    <border>
      <left/>
      <right style="dotted">
        <color theme="0" tint="-0.499984740745262"/>
      </right>
      <top/>
      <bottom style="thin">
        <color indexed="64"/>
      </bottom>
      <diagonal/>
    </border>
    <border>
      <left style="dotted">
        <color theme="0" tint="-0.499984740745262"/>
      </left>
      <right/>
      <top/>
      <bottom style="thin">
        <color indexed="64"/>
      </bottom>
      <diagonal/>
    </border>
    <border>
      <left/>
      <right style="dashDotDot">
        <color indexed="64"/>
      </right>
      <top/>
      <bottom style="thin">
        <color indexed="64"/>
      </bottom>
      <diagonal/>
    </border>
    <border>
      <left style="dashDotDot">
        <color indexed="64"/>
      </left>
      <right/>
      <top/>
      <bottom style="thin">
        <color indexed="64"/>
      </bottom>
      <diagonal/>
    </border>
    <border>
      <left/>
      <right style="dashDot">
        <color indexed="64"/>
      </right>
      <top/>
      <bottom style="thin">
        <color indexed="64"/>
      </bottom>
      <diagonal/>
    </border>
    <border>
      <left style="dashDot">
        <color indexed="64"/>
      </left>
      <right/>
      <top/>
      <bottom style="thin">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dashDotDot">
        <color indexed="64"/>
      </right>
      <top/>
      <bottom style="hair">
        <color indexed="64"/>
      </bottom>
      <diagonal/>
    </border>
    <border>
      <left style="thin">
        <color indexed="64"/>
      </left>
      <right style="thin">
        <color theme="0" tint="-0.499984740745262"/>
      </right>
      <top style="dashDotDot">
        <color indexed="64"/>
      </top>
      <bottom/>
      <diagonal/>
    </border>
    <border>
      <left style="thin">
        <color theme="0" tint="-0.499984740745262"/>
      </left>
      <right style="thin">
        <color theme="0" tint="-0.499984740745262"/>
      </right>
      <top style="dashDotDot">
        <color indexed="64"/>
      </top>
      <bottom/>
      <diagonal/>
    </border>
    <border>
      <left style="thin">
        <color theme="0" tint="-0.499984740745262"/>
      </left>
      <right style="dotted">
        <color theme="0" tint="-0.499984740745262"/>
      </right>
      <top style="dashDotDot">
        <color indexed="64"/>
      </top>
      <bottom/>
      <diagonal/>
    </border>
    <border>
      <left style="thin">
        <color indexed="64"/>
      </left>
      <right style="dotted">
        <color theme="0" tint="-0.499984740745262"/>
      </right>
      <top style="hair">
        <color indexed="64"/>
      </top>
      <bottom/>
      <diagonal/>
    </border>
    <border>
      <left style="dotted">
        <color theme="0" tint="-0.499984740745262"/>
      </left>
      <right style="dotted">
        <color theme="0" tint="-0.499984740745262"/>
      </right>
      <top style="hair">
        <color indexed="64"/>
      </top>
      <bottom/>
      <diagonal/>
    </border>
    <border>
      <left style="dashDotDot">
        <color indexed="64"/>
      </left>
      <right style="dotted">
        <color theme="0" tint="-0.499984740745262"/>
      </right>
      <top style="hair">
        <color indexed="64"/>
      </top>
      <bottom/>
      <diagonal/>
    </border>
    <border>
      <left style="dashDot">
        <color indexed="64"/>
      </left>
      <right style="dotted">
        <color theme="0" tint="-0.499984740745262"/>
      </right>
      <top style="hair">
        <color indexed="64"/>
      </top>
      <bottom/>
      <diagonal/>
    </border>
    <border>
      <left style="dotted">
        <color theme="0" tint="-0.499984740745262"/>
      </left>
      <right style="thin">
        <color indexed="64"/>
      </right>
      <top style="hair">
        <color indexed="64"/>
      </top>
      <bottom/>
      <diagonal/>
    </border>
    <border>
      <left/>
      <right style="dashDotDot">
        <color indexed="64"/>
      </right>
      <top style="dashDotDot">
        <color indexed="64"/>
      </top>
      <bottom/>
      <diagonal/>
    </border>
    <border>
      <left/>
      <right style="dashDot">
        <color indexed="64"/>
      </right>
      <top style="dashDotDot">
        <color indexed="64"/>
      </top>
      <bottom/>
      <diagonal/>
    </border>
    <border>
      <left/>
      <right style="dashDot">
        <color indexed="64"/>
      </right>
      <top/>
      <bottom style="hair">
        <color indexed="64"/>
      </bottom>
      <diagonal/>
    </border>
    <border>
      <left style="thin">
        <color indexed="64"/>
      </left>
      <right style="dotted">
        <color theme="0" tint="-0.499984740745262"/>
      </right>
      <top/>
      <bottom style="thin">
        <color indexed="64"/>
      </bottom>
      <diagonal/>
    </border>
    <border>
      <left style="dotted">
        <color theme="0" tint="-0.499984740745262"/>
      </left>
      <right style="dotted">
        <color theme="0" tint="-0.499984740745262"/>
      </right>
      <top/>
      <bottom style="thin">
        <color indexed="64"/>
      </bottom>
      <diagonal/>
    </border>
    <border>
      <left style="dashDotDot">
        <color indexed="64"/>
      </left>
      <right style="dotted">
        <color theme="0" tint="-0.499984740745262"/>
      </right>
      <top/>
      <bottom style="thin">
        <color indexed="64"/>
      </bottom>
      <diagonal/>
    </border>
    <border>
      <left style="dashDot">
        <color indexed="64"/>
      </left>
      <right style="dotted">
        <color theme="0" tint="-0.499984740745262"/>
      </right>
      <top/>
      <bottom style="thin">
        <color indexed="64"/>
      </bottom>
      <diagonal/>
    </border>
    <border>
      <left style="thin">
        <color indexed="64"/>
      </left>
      <right style="thin">
        <color theme="0" tint="-0.499984740745262"/>
      </right>
      <top/>
      <bottom style="thin">
        <color indexed="64"/>
      </bottom>
      <diagonal/>
    </border>
    <border>
      <left style="thin">
        <color theme="0" tint="-0.499984740745262"/>
      </left>
      <right style="thin">
        <color theme="0" tint="-0.499984740745262"/>
      </right>
      <top/>
      <bottom style="thin">
        <color indexed="64"/>
      </bottom>
      <diagonal/>
    </border>
    <border>
      <left style="thin">
        <color theme="0" tint="-0.499984740745262"/>
      </left>
      <right style="dotted">
        <color theme="0" tint="-0.499984740745262"/>
      </right>
      <top/>
      <bottom style="thin">
        <color indexed="64"/>
      </bottom>
      <diagonal/>
    </border>
    <border>
      <left style="dotted">
        <color theme="0" tint="-0.499984740745262"/>
      </left>
      <right style="thin">
        <color indexed="64"/>
      </right>
      <top/>
      <bottom style="thin">
        <color indexed="64"/>
      </bottom>
      <diagonal/>
    </border>
    <border>
      <left style="thin">
        <color indexed="64"/>
      </left>
      <right style="dotted">
        <color theme="0" tint="-0.499984740745262"/>
      </right>
      <top style="dashDotDot">
        <color indexed="64"/>
      </top>
      <bottom style="hair">
        <color indexed="64"/>
      </bottom>
      <diagonal/>
    </border>
    <border>
      <left style="dotted">
        <color theme="0" tint="-0.499984740745262"/>
      </left>
      <right style="dotted">
        <color theme="0" tint="-0.499984740745262"/>
      </right>
      <top style="dashDotDot">
        <color indexed="64"/>
      </top>
      <bottom style="hair">
        <color indexed="64"/>
      </bottom>
      <diagonal/>
    </border>
    <border>
      <left style="dotted">
        <color theme="0" tint="-0.499984740745262"/>
      </left>
      <right/>
      <top style="dashDotDot">
        <color indexed="64"/>
      </top>
      <bottom style="hair">
        <color indexed="64"/>
      </bottom>
      <diagonal/>
    </border>
    <border>
      <left style="dashDotDot">
        <color indexed="64"/>
      </left>
      <right style="dotted">
        <color theme="0" tint="-0.499984740745262"/>
      </right>
      <top style="dashDotDot">
        <color indexed="64"/>
      </top>
      <bottom style="hair">
        <color indexed="64"/>
      </bottom>
      <diagonal/>
    </border>
    <border>
      <left style="dashDot">
        <color indexed="64"/>
      </left>
      <right style="dotted">
        <color theme="0" tint="-0.499984740745262"/>
      </right>
      <top style="dashDotDot">
        <color indexed="64"/>
      </top>
      <bottom style="hair">
        <color indexed="64"/>
      </bottom>
      <diagonal/>
    </border>
    <border>
      <left/>
      <right style="dotted">
        <color theme="0" tint="-0.499984740745262"/>
      </right>
      <top style="dashDotDot">
        <color indexed="64"/>
      </top>
      <bottom style="hair">
        <color indexed="64"/>
      </bottom>
      <diagonal/>
    </border>
    <border>
      <left style="dotted">
        <color theme="0" tint="-0.499984740745262"/>
      </left>
      <right style="thin">
        <color indexed="64"/>
      </right>
      <top style="dashDotDot">
        <color indexed="64"/>
      </top>
      <bottom style="hair">
        <color indexed="64"/>
      </bottom>
      <diagonal/>
    </border>
  </borders>
  <cellStyleXfs count="2">
    <xf numFmtId="0" fontId="0" fillId="0" borderId="0"/>
    <xf numFmtId="0" fontId="1" fillId="0" borderId="0"/>
  </cellStyleXfs>
  <cellXfs count="1475">
    <xf numFmtId="0" fontId="0" fillId="0" borderId="0" xfId="0"/>
    <xf numFmtId="0" fontId="2" fillId="0" borderId="0" xfId="0" applyFont="1" applyAlignment="1">
      <alignment vertical="center"/>
    </xf>
    <xf numFmtId="0" fontId="4" fillId="0" borderId="0" xfId="0" applyFont="1" applyAlignment="1">
      <alignment vertical="center"/>
    </xf>
    <xf numFmtId="0" fontId="4" fillId="0" borderId="0" xfId="0" applyFont="1" applyBorder="1" applyAlignment="1">
      <alignment vertical="center"/>
    </xf>
    <xf numFmtId="0" fontId="1" fillId="0" borderId="0" xfId="0" applyFont="1" applyBorder="1" applyAlignment="1">
      <alignment vertical="center" shrinkToFit="1"/>
    </xf>
    <xf numFmtId="0" fontId="2" fillId="0" borderId="0" xfId="0" applyFont="1" applyBorder="1" applyAlignment="1">
      <alignment vertical="center"/>
    </xf>
    <xf numFmtId="0" fontId="1" fillId="0" borderId="0" xfId="0" applyFont="1" applyBorder="1" applyAlignment="1">
      <alignment vertical="center"/>
    </xf>
    <xf numFmtId="0" fontId="4" fillId="0" borderId="1" xfId="0" applyFont="1" applyBorder="1" applyAlignment="1">
      <alignment vertical="center"/>
    </xf>
    <xf numFmtId="0" fontId="4" fillId="0" borderId="9" xfId="0" applyFont="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11" fillId="0" borderId="0" xfId="0" applyFont="1" applyFill="1" applyBorder="1" applyAlignment="1">
      <alignment vertical="center"/>
    </xf>
    <xf numFmtId="0" fontId="11" fillId="0" borderId="0" xfId="0" applyFont="1" applyBorder="1" applyAlignment="1">
      <alignment vertical="center"/>
    </xf>
    <xf numFmtId="0" fontId="13" fillId="0" borderId="0" xfId="0" applyFont="1" applyFill="1" applyBorder="1" applyAlignment="1">
      <alignment vertical="center" shrinkToFit="1"/>
    </xf>
    <xf numFmtId="0" fontId="8" fillId="0" borderId="0" xfId="0" applyFont="1" applyFill="1" applyBorder="1" applyAlignment="1">
      <alignment vertical="center"/>
    </xf>
    <xf numFmtId="0" fontId="8" fillId="0" borderId="5"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1" xfId="0" applyFont="1" applyFill="1" applyBorder="1" applyAlignment="1">
      <alignment horizontal="center" vertical="center"/>
    </xf>
    <xf numFmtId="0" fontId="1" fillId="0" borderId="5" xfId="0" applyFont="1" applyFill="1" applyBorder="1" applyAlignment="1">
      <alignment vertical="center" shrinkToFit="1"/>
    </xf>
    <xf numFmtId="0" fontId="9" fillId="0" borderId="5" xfId="0" applyFont="1" applyFill="1" applyBorder="1" applyAlignment="1"/>
    <xf numFmtId="0" fontId="9" fillId="0" borderId="1" xfId="0" applyFont="1" applyFill="1" applyBorder="1" applyAlignment="1"/>
    <xf numFmtId="0" fontId="11" fillId="0" borderId="0" xfId="0" applyFont="1" applyFill="1" applyAlignment="1">
      <alignment vertical="center"/>
    </xf>
    <xf numFmtId="0" fontId="13" fillId="0" borderId="0" xfId="0" applyFont="1" applyFill="1" applyAlignment="1">
      <alignment vertical="top"/>
    </xf>
    <xf numFmtId="0" fontId="1" fillId="0" borderId="0" xfId="0" applyFont="1" applyAlignment="1">
      <alignment horizontal="left" vertical="center"/>
    </xf>
    <xf numFmtId="0" fontId="1" fillId="0" borderId="0" xfId="0" applyFont="1" applyBorder="1" applyAlignment="1">
      <alignment horizontal="left" vertical="center"/>
    </xf>
    <xf numFmtId="0" fontId="13" fillId="0" borderId="0" xfId="0" applyFont="1" applyFill="1" applyBorder="1" applyAlignment="1">
      <alignment horizontal="left" vertical="center"/>
    </xf>
    <xf numFmtId="0" fontId="11" fillId="0" borderId="9" xfId="0" applyFont="1" applyBorder="1" applyAlignment="1">
      <alignment vertical="center"/>
    </xf>
    <xf numFmtId="0" fontId="12" fillId="0" borderId="9" xfId="0" applyFont="1" applyBorder="1" applyAlignment="1">
      <alignment vertical="center"/>
    </xf>
    <xf numFmtId="0" fontId="4" fillId="0" borderId="7" xfId="0" applyFont="1" applyBorder="1" applyAlignment="1">
      <alignment vertical="center"/>
    </xf>
    <xf numFmtId="0" fontId="4" fillId="0" borderId="9" xfId="0" applyFont="1" applyFill="1" applyBorder="1" applyAlignment="1">
      <alignment vertical="center"/>
    </xf>
    <xf numFmtId="0" fontId="11" fillId="0" borderId="3" xfId="0" applyFont="1" applyBorder="1" applyAlignment="1">
      <alignment vertical="center"/>
    </xf>
    <xf numFmtId="0" fontId="12" fillId="0" borderId="0" xfId="0" applyFont="1" applyBorder="1" applyAlignment="1">
      <alignment vertical="center"/>
    </xf>
    <xf numFmtId="0" fontId="4" fillId="0" borderId="0" xfId="0" applyFont="1" applyBorder="1" applyAlignment="1">
      <alignment horizontal="center" vertical="center"/>
    </xf>
    <xf numFmtId="0" fontId="2" fillId="0" borderId="0" xfId="0" applyFont="1" applyBorder="1" applyAlignment="1">
      <alignment horizontal="center" vertical="top"/>
    </xf>
    <xf numFmtId="0" fontId="6" fillId="0" borderId="0" xfId="0" applyFont="1" applyBorder="1" applyAlignment="1">
      <alignment horizontal="center" vertical="center"/>
    </xf>
    <xf numFmtId="0" fontId="3" fillId="0" borderId="0" xfId="0" applyFont="1" applyBorder="1" applyAlignment="1">
      <alignment horizontal="left" vertical="top"/>
    </xf>
    <xf numFmtId="0" fontId="17" fillId="0" borderId="0" xfId="0" applyFont="1" applyBorder="1" applyAlignment="1">
      <alignment vertical="center"/>
    </xf>
    <xf numFmtId="0" fontId="17" fillId="0" borderId="13" xfId="0" applyFont="1" applyBorder="1" applyAlignment="1">
      <alignment vertical="center"/>
    </xf>
    <xf numFmtId="0" fontId="17" fillId="0" borderId="7" xfId="0" applyFont="1" applyBorder="1" applyAlignment="1">
      <alignment vertical="center"/>
    </xf>
    <xf numFmtId="0" fontId="17" fillId="0" borderId="3" xfId="0" applyFont="1" applyBorder="1" applyAlignment="1">
      <alignment vertical="center"/>
    </xf>
    <xf numFmtId="0" fontId="17" fillId="0" borderId="41" xfId="0" applyFont="1" applyBorder="1" applyAlignment="1">
      <alignment vertical="center"/>
    </xf>
    <xf numFmtId="0" fontId="17" fillId="0" borderId="7" xfId="0" applyFont="1" applyBorder="1" applyAlignment="1">
      <alignment vertical="center" shrinkToFit="1"/>
    </xf>
    <xf numFmtId="0" fontId="17" fillId="0" borderId="7" xfId="0" applyFont="1" applyBorder="1" applyAlignment="1">
      <alignment horizontal="center" vertical="center"/>
    </xf>
    <xf numFmtId="0" fontId="17" fillId="0" borderId="39" xfId="0" applyFont="1" applyBorder="1" applyAlignment="1">
      <alignment vertical="center"/>
    </xf>
    <xf numFmtId="0" fontId="11" fillId="0" borderId="41" xfId="0" applyFont="1" applyBorder="1" applyAlignment="1">
      <alignment vertical="center"/>
    </xf>
    <xf numFmtId="0" fontId="12" fillId="0" borderId="0" xfId="0" applyFont="1" applyBorder="1"/>
    <xf numFmtId="0" fontId="11" fillId="0" borderId="13" xfId="0" applyFont="1" applyBorder="1" applyAlignment="1">
      <alignment vertical="center"/>
    </xf>
    <xf numFmtId="0" fontId="11" fillId="0" borderId="7" xfId="0" applyFont="1" applyBorder="1" applyAlignment="1">
      <alignment vertical="center"/>
    </xf>
    <xf numFmtId="0" fontId="11" fillId="0" borderId="39" xfId="0" applyFont="1" applyBorder="1" applyAlignment="1">
      <alignment vertical="center"/>
    </xf>
    <xf numFmtId="0" fontId="12" fillId="0" borderId="0" xfId="0" applyFont="1" applyBorder="1" applyAlignment="1">
      <alignment vertical="center" shrinkToFit="1"/>
    </xf>
    <xf numFmtId="0" fontId="12" fillId="0" borderId="0" xfId="1" applyFont="1" applyBorder="1" applyAlignment="1">
      <alignment horizontal="left" vertical="center" shrinkToFit="1"/>
    </xf>
    <xf numFmtId="0" fontId="12" fillId="0" borderId="3" xfId="0" applyFont="1" applyBorder="1" applyAlignment="1">
      <alignment vertical="center" shrinkToFit="1"/>
    </xf>
    <xf numFmtId="0" fontId="12" fillId="0" borderId="4" xfId="0" applyFont="1" applyBorder="1" applyAlignment="1">
      <alignment vertical="center" shrinkToFit="1"/>
    </xf>
    <xf numFmtId="0" fontId="12" fillId="0" borderId="5" xfId="0" applyFont="1" applyBorder="1" applyAlignment="1">
      <alignment vertical="center" shrinkToFit="1"/>
    </xf>
    <xf numFmtId="0" fontId="12" fillId="0" borderId="1" xfId="0" applyFont="1" applyBorder="1" applyAlignment="1">
      <alignment vertical="center" shrinkToFit="1"/>
    </xf>
    <xf numFmtId="0" fontId="10" fillId="0" borderId="5" xfId="0" applyFont="1" applyBorder="1" applyAlignment="1">
      <alignment vertical="center" shrinkToFit="1"/>
    </xf>
    <xf numFmtId="0" fontId="10" fillId="0" borderId="0" xfId="0" applyFont="1" applyBorder="1" applyAlignment="1">
      <alignment vertical="center" shrinkToFit="1"/>
    </xf>
    <xf numFmtId="0" fontId="13" fillId="0" borderId="0" xfId="0" applyFont="1" applyBorder="1" applyAlignment="1">
      <alignment horizontal="center" vertical="center" shrinkToFit="1"/>
    </xf>
    <xf numFmtId="0" fontId="10" fillId="0" borderId="5" xfId="0" applyFont="1" applyBorder="1" applyAlignment="1">
      <alignment vertical="center" wrapText="1" shrinkToFit="1"/>
    </xf>
    <xf numFmtId="0" fontId="10" fillId="0" borderId="0" xfId="0" applyFont="1" applyFill="1" applyBorder="1" applyAlignment="1">
      <alignment vertical="center" shrinkToFit="1"/>
    </xf>
    <xf numFmtId="0" fontId="10" fillId="0" borderId="0" xfId="0" applyFont="1" applyBorder="1" applyAlignment="1">
      <alignment horizontal="left" vertical="center" shrinkToFit="1"/>
    </xf>
    <xf numFmtId="0" fontId="10" fillId="0" borderId="5" xfId="0" applyFont="1" applyBorder="1" applyAlignment="1">
      <alignment horizontal="left" vertical="center" shrinkToFit="1"/>
    </xf>
    <xf numFmtId="0" fontId="12" fillId="0" borderId="6" xfId="0" applyFont="1" applyBorder="1" applyAlignment="1">
      <alignment vertical="center" shrinkToFit="1"/>
    </xf>
    <xf numFmtId="0" fontId="12" fillId="0" borderId="7" xfId="0" applyFont="1" applyBorder="1" applyAlignment="1">
      <alignment vertical="center" shrinkToFit="1"/>
    </xf>
    <xf numFmtId="0" fontId="12" fillId="0" borderId="8" xfId="0" applyFont="1" applyBorder="1" applyAlignment="1">
      <alignment vertical="center" shrinkToFit="1"/>
    </xf>
    <xf numFmtId="0" fontId="17" fillId="2" borderId="28" xfId="0" applyFont="1" applyFill="1" applyBorder="1" applyAlignment="1">
      <alignment horizontal="center" vertical="center"/>
    </xf>
    <xf numFmtId="0" fontId="0" fillId="0" borderId="0" xfId="0" applyFont="1" applyBorder="1" applyAlignment="1">
      <alignment vertical="center" wrapText="1" shrinkToFit="1"/>
    </xf>
    <xf numFmtId="0" fontId="17" fillId="0" borderId="0" xfId="0" applyFont="1" applyBorder="1" applyAlignment="1">
      <alignment horizontal="center" vertical="center"/>
    </xf>
    <xf numFmtId="0" fontId="20" fillId="0" borderId="0" xfId="0" applyFont="1" applyBorder="1" applyAlignment="1">
      <alignment horizontal="center"/>
    </xf>
    <xf numFmtId="0" fontId="17" fillId="0" borderId="3" xfId="0" applyFont="1" applyBorder="1" applyAlignment="1">
      <alignment vertical="center" shrinkToFit="1"/>
    </xf>
    <xf numFmtId="0" fontId="17" fillId="0" borderId="0" xfId="0" applyFont="1" applyBorder="1" applyAlignment="1">
      <alignment vertical="center" shrinkToFit="1"/>
    </xf>
    <xf numFmtId="0" fontId="17" fillId="0" borderId="0" xfId="0" applyFont="1" applyBorder="1" applyAlignment="1">
      <alignment horizontal="left" vertical="center"/>
    </xf>
    <xf numFmtId="0" fontId="17" fillId="0" borderId="3" xfId="0" applyFont="1" applyBorder="1" applyAlignment="1">
      <alignment horizontal="center" vertical="center"/>
    </xf>
    <xf numFmtId="0" fontId="17" fillId="0" borderId="7" xfId="0" applyFont="1" applyBorder="1" applyAlignment="1">
      <alignment horizontal="left" vertical="center"/>
    </xf>
    <xf numFmtId="0" fontId="17" fillId="0" borderId="13" xfId="0" applyFont="1" applyBorder="1" applyAlignment="1">
      <alignment horizontal="left" vertical="center"/>
    </xf>
    <xf numFmtId="0" fontId="17" fillId="0" borderId="39" xfId="0" applyFont="1" applyBorder="1" applyAlignment="1">
      <alignment horizontal="left" vertical="center"/>
    </xf>
    <xf numFmtId="0" fontId="13" fillId="0" borderId="0" xfId="0" applyFont="1" applyFill="1" applyBorder="1" applyAlignment="1">
      <alignment horizontal="left" vertical="center" shrinkToFit="1"/>
    </xf>
    <xf numFmtId="0" fontId="11" fillId="0" borderId="9" xfId="0" applyFont="1" applyBorder="1" applyAlignment="1">
      <alignment horizontal="center" vertical="center"/>
    </xf>
    <xf numFmtId="0" fontId="1" fillId="0" borderId="9" xfId="0" applyFont="1" applyBorder="1" applyAlignment="1">
      <alignment vertical="center" shrinkToFit="1"/>
    </xf>
    <xf numFmtId="0" fontId="12" fillId="0" borderId="9" xfId="0" applyFont="1" applyBorder="1" applyAlignment="1">
      <alignment vertical="center" shrinkToFit="1"/>
    </xf>
    <xf numFmtId="0" fontId="12" fillId="0" borderId="27" xfId="0" applyFont="1" applyBorder="1" applyAlignment="1">
      <alignment vertical="center" shrinkToFit="1"/>
    </xf>
    <xf numFmtId="0" fontId="13" fillId="0" borderId="9" xfId="0" applyFont="1" applyBorder="1" applyAlignment="1">
      <alignment vertical="center" wrapText="1"/>
    </xf>
    <xf numFmtId="0" fontId="11" fillId="0" borderId="53" xfId="0" applyFont="1" applyBorder="1" applyAlignment="1">
      <alignment vertical="center"/>
    </xf>
    <xf numFmtId="0" fontId="1" fillId="0" borderId="53" xfId="0" applyFont="1" applyBorder="1" applyAlignment="1">
      <alignment vertical="center" shrinkToFit="1"/>
    </xf>
    <xf numFmtId="0" fontId="1" fillId="0" borderId="54" xfId="0" applyFont="1" applyBorder="1" applyAlignment="1">
      <alignment vertical="center" shrinkToFit="1"/>
    </xf>
    <xf numFmtId="0" fontId="13" fillId="0" borderId="0" xfId="0" applyFont="1" applyFill="1" applyBorder="1" applyAlignment="1">
      <alignment vertical="center" wrapText="1"/>
    </xf>
    <xf numFmtId="0" fontId="16" fillId="0" borderId="0" xfId="0" applyFont="1" applyFill="1" applyBorder="1" applyAlignment="1">
      <alignment vertical="center" shrinkToFit="1"/>
    </xf>
    <xf numFmtId="0" fontId="1" fillId="0" borderId="0" xfId="0" applyFont="1" applyFill="1" applyBorder="1" applyAlignment="1">
      <alignment vertical="center" shrinkToFit="1"/>
    </xf>
    <xf numFmtId="0" fontId="4" fillId="0" borderId="0" xfId="0" applyFont="1" applyFill="1" applyBorder="1" applyAlignment="1">
      <alignment horizontal="left" vertical="center"/>
    </xf>
    <xf numFmtId="0" fontId="1" fillId="0" borderId="36" xfId="0" applyFont="1" applyFill="1" applyBorder="1" applyAlignment="1">
      <alignment vertical="center" shrinkToFit="1"/>
    </xf>
    <xf numFmtId="0" fontId="9" fillId="0" borderId="9" xfId="0" applyFont="1" applyFill="1" applyBorder="1" applyAlignment="1"/>
    <xf numFmtId="0" fontId="0" fillId="0" borderId="10" xfId="0" applyFont="1" applyBorder="1" applyAlignment="1">
      <alignment vertical="center" wrapText="1" shrinkToFit="1"/>
    </xf>
    <xf numFmtId="0" fontId="17" fillId="0" borderId="0" xfId="0" applyFont="1" applyBorder="1" applyAlignment="1">
      <alignment horizontal="center" vertical="center"/>
    </xf>
    <xf numFmtId="0" fontId="17" fillId="0" borderId="3" xfId="0" applyFont="1" applyBorder="1" applyAlignment="1">
      <alignment vertical="center" shrinkToFit="1"/>
    </xf>
    <xf numFmtId="0" fontId="17" fillId="0" borderId="3" xfId="0" applyFont="1" applyBorder="1" applyAlignment="1">
      <alignment horizontal="center" vertical="center"/>
    </xf>
    <xf numFmtId="0" fontId="17" fillId="2" borderId="0" xfId="0" applyFont="1" applyFill="1" applyBorder="1" applyAlignment="1">
      <alignment horizontal="center" vertical="center"/>
    </xf>
    <xf numFmtId="0" fontId="4" fillId="0" borderId="0" xfId="0" applyFont="1" applyBorder="1" applyAlignment="1">
      <alignment horizontal="center" vertical="center" shrinkToFit="1"/>
    </xf>
    <xf numFmtId="0" fontId="4" fillId="0" borderId="7" xfId="0" applyFont="1" applyBorder="1" applyAlignment="1">
      <alignment horizontal="center" vertical="center"/>
    </xf>
    <xf numFmtId="0" fontId="17" fillId="2" borderId="5" xfId="0" applyFont="1" applyFill="1" applyBorder="1" applyAlignment="1">
      <alignment horizontal="center" vertical="center"/>
    </xf>
    <xf numFmtId="0" fontId="4" fillId="4" borderId="0" xfId="0" applyFont="1" applyFill="1" applyAlignment="1">
      <alignment vertical="center"/>
    </xf>
    <xf numFmtId="0" fontId="4" fillId="4" borderId="0" xfId="0" applyFont="1" applyFill="1" applyBorder="1" applyAlignment="1">
      <alignment vertical="center"/>
    </xf>
    <xf numFmtId="0" fontId="2" fillId="4" borderId="0" xfId="0" applyFont="1" applyFill="1" applyAlignment="1">
      <alignment vertical="center"/>
    </xf>
    <xf numFmtId="0" fontId="2" fillId="4" borderId="0" xfId="0" applyFont="1" applyFill="1" applyBorder="1" applyAlignment="1">
      <alignment vertical="center"/>
    </xf>
    <xf numFmtId="0" fontId="1" fillId="4" borderId="0" xfId="0" applyFont="1" applyFill="1" applyAlignment="1">
      <alignment vertical="center"/>
    </xf>
    <xf numFmtId="0" fontId="1" fillId="4" borderId="0" xfId="0" applyFont="1" applyFill="1" applyBorder="1" applyAlignment="1">
      <alignment vertical="center"/>
    </xf>
    <xf numFmtId="0" fontId="7" fillId="4" borderId="0" xfId="0" applyFont="1" applyFill="1" applyBorder="1" applyAlignment="1">
      <alignment vertical="center"/>
    </xf>
    <xf numFmtId="0" fontId="4" fillId="4" borderId="0" xfId="0" applyFont="1" applyFill="1" applyBorder="1" applyAlignment="1">
      <alignment horizontal="left" vertical="center"/>
    </xf>
    <xf numFmtId="0" fontId="2" fillId="4" borderId="0" xfId="0" applyFont="1" applyFill="1" applyBorder="1" applyAlignment="1">
      <alignment vertical="top" wrapText="1"/>
    </xf>
    <xf numFmtId="0" fontId="8" fillId="4" borderId="0" xfId="0" applyFont="1" applyFill="1" applyBorder="1" applyAlignment="1">
      <alignment vertical="center" wrapText="1"/>
    </xf>
    <xf numFmtId="0" fontId="1" fillId="4" borderId="0" xfId="0" applyNumberFormat="1" applyFont="1" applyFill="1" applyBorder="1" applyAlignment="1">
      <alignment vertical="center"/>
    </xf>
    <xf numFmtId="0" fontId="1" fillId="4" borderId="0" xfId="0" applyNumberFormat="1" applyFont="1" applyFill="1" applyBorder="1" applyAlignment="1">
      <alignment horizontal="center" vertical="center"/>
    </xf>
    <xf numFmtId="0" fontId="7" fillId="4" borderId="0" xfId="0" applyFont="1" applyFill="1" applyAlignment="1">
      <alignment vertical="center"/>
    </xf>
    <xf numFmtId="0" fontId="7" fillId="0" borderId="0" xfId="0" applyFont="1" applyFill="1" applyBorder="1" applyAlignment="1">
      <alignment horizontal="center" vertical="center"/>
    </xf>
    <xf numFmtId="0" fontId="7" fillId="0" borderId="0" xfId="0" applyFont="1" applyFill="1" applyBorder="1" applyAlignment="1">
      <alignment vertical="center"/>
    </xf>
    <xf numFmtId="0" fontId="7" fillId="0" borderId="0" xfId="0" applyFont="1" applyFill="1" applyAlignment="1">
      <alignment vertical="center"/>
    </xf>
    <xf numFmtId="0" fontId="1" fillId="4" borderId="0" xfId="0" applyFont="1" applyFill="1" applyAlignment="1">
      <alignment horizontal="left" vertical="center"/>
    </xf>
    <xf numFmtId="0" fontId="1" fillId="4" borderId="0" xfId="0" applyFont="1" applyFill="1" applyBorder="1" applyAlignment="1">
      <alignment horizontal="left" vertical="center"/>
    </xf>
    <xf numFmtId="0" fontId="1" fillId="4" borderId="0" xfId="0" applyFont="1" applyFill="1" applyBorder="1" applyAlignment="1">
      <alignment vertical="top"/>
    </xf>
    <xf numFmtId="0" fontId="12" fillId="0" borderId="0" xfId="0" applyFont="1" applyFill="1" applyBorder="1" applyAlignment="1">
      <alignment vertical="center" shrinkToFit="1"/>
    </xf>
    <xf numFmtId="0" fontId="4" fillId="4" borderId="0" xfId="0" applyFont="1" applyFill="1" applyBorder="1" applyAlignment="1">
      <alignment horizontal="center" vertical="center"/>
    </xf>
    <xf numFmtId="0" fontId="0" fillId="4" borderId="0" xfId="0" applyFont="1" applyFill="1" applyBorder="1" applyAlignment="1">
      <alignment horizontal="center" vertical="center"/>
    </xf>
    <xf numFmtId="0" fontId="4" fillId="4" borderId="0" xfId="0" applyFont="1" applyFill="1" applyBorder="1" applyAlignment="1">
      <alignment horizontal="center" vertical="center" wrapText="1"/>
    </xf>
    <xf numFmtId="0" fontId="8" fillId="0" borderId="0" xfId="0" applyFont="1" applyFill="1" applyAlignment="1">
      <alignment horizontal="left" vertical="top"/>
    </xf>
    <xf numFmtId="0" fontId="4" fillId="4" borderId="0" xfId="0" applyFont="1" applyFill="1" applyAlignment="1" applyProtection="1">
      <alignment vertical="center"/>
      <protection locked="0"/>
    </xf>
    <xf numFmtId="0" fontId="5" fillId="4" borderId="0" xfId="0" applyFont="1" applyFill="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Alignment="1" applyProtection="1">
      <alignment vertical="center"/>
      <protection locked="0"/>
    </xf>
    <xf numFmtId="0" fontId="5" fillId="4" borderId="0" xfId="0" applyFont="1" applyFill="1" applyBorder="1" applyAlignment="1" applyProtection="1">
      <alignment vertical="center"/>
      <protection locked="0"/>
    </xf>
    <xf numFmtId="0" fontId="2" fillId="4" borderId="0" xfId="0" applyFont="1" applyFill="1" applyBorder="1" applyAlignment="1" applyProtection="1">
      <alignment vertical="center" wrapText="1"/>
      <protection locked="0"/>
    </xf>
    <xf numFmtId="0" fontId="4" fillId="4" borderId="0" xfId="0" applyFont="1" applyFill="1" applyBorder="1" applyAlignment="1" applyProtection="1">
      <alignment vertical="center"/>
      <protection locked="0"/>
    </xf>
    <xf numFmtId="0" fontId="2" fillId="4" borderId="0" xfId="0" applyFont="1" applyFill="1" applyAlignment="1" applyProtection="1">
      <alignment vertical="center"/>
      <protection locked="0"/>
    </xf>
    <xf numFmtId="0" fontId="2" fillId="4" borderId="0" xfId="0" applyFont="1" applyFill="1" applyBorder="1" applyAlignment="1" applyProtection="1">
      <alignment horizontal="center" vertical="center"/>
      <protection locked="0"/>
    </xf>
    <xf numFmtId="0" fontId="8" fillId="0" borderId="0" xfId="0" applyFont="1" applyBorder="1" applyAlignment="1" applyProtection="1">
      <alignment horizontal="left" vertical="center"/>
      <protection locked="0"/>
    </xf>
    <xf numFmtId="0" fontId="1" fillId="4" borderId="0" xfId="0" applyFont="1" applyFill="1" applyAlignment="1" applyProtection="1">
      <alignment vertical="center"/>
      <protection locked="0"/>
    </xf>
    <xf numFmtId="0" fontId="1" fillId="4" borderId="3" xfId="0" applyFont="1" applyFill="1" applyBorder="1" applyAlignment="1" applyProtection="1">
      <alignment horizontal="center" vertical="center"/>
      <protection locked="0"/>
    </xf>
    <xf numFmtId="0" fontId="1" fillId="4" borderId="3" xfId="0" applyFont="1" applyFill="1" applyBorder="1" applyAlignment="1" applyProtection="1">
      <alignment vertical="center"/>
      <protection locked="0"/>
    </xf>
    <xf numFmtId="0" fontId="1" fillId="4" borderId="4" xfId="0" applyFont="1" applyFill="1" applyBorder="1" applyAlignment="1" applyProtection="1">
      <alignment vertical="center"/>
      <protection locked="0"/>
    </xf>
    <xf numFmtId="0" fontId="1" fillId="4" borderId="2" xfId="0" applyFont="1" applyFill="1" applyBorder="1" applyAlignment="1" applyProtection="1">
      <alignment vertical="center"/>
      <protection locked="0"/>
    </xf>
    <xf numFmtId="0" fontId="1" fillId="4" borderId="3" xfId="0" applyFont="1" applyFill="1" applyBorder="1" applyAlignment="1" applyProtection="1">
      <alignment vertical="center" shrinkToFit="1"/>
      <protection locked="0"/>
    </xf>
    <xf numFmtId="0" fontId="1" fillId="4" borderId="0" xfId="0" applyFont="1" applyFill="1" applyBorder="1" applyAlignment="1" applyProtection="1">
      <alignment vertical="center"/>
      <protection locked="0"/>
    </xf>
    <xf numFmtId="0" fontId="1" fillId="4" borderId="0" xfId="0" applyFont="1" applyFill="1" applyBorder="1" applyAlignment="1" applyProtection="1">
      <alignment vertical="center" shrinkToFit="1"/>
      <protection locked="0"/>
    </xf>
    <xf numFmtId="0" fontId="1" fillId="4" borderId="1" xfId="0" applyFont="1" applyFill="1" applyBorder="1" applyAlignment="1" applyProtection="1">
      <alignment vertical="center"/>
      <protection locked="0"/>
    </xf>
    <xf numFmtId="0" fontId="4" fillId="4" borderId="1" xfId="0" applyFont="1" applyFill="1" applyBorder="1" applyAlignment="1" applyProtection="1">
      <alignment vertical="center"/>
      <protection locked="0"/>
    </xf>
    <xf numFmtId="0" fontId="1" fillId="4" borderId="5" xfId="0" applyFont="1" applyFill="1" applyBorder="1" applyAlignment="1" applyProtection="1">
      <alignment vertical="center"/>
      <protection locked="0"/>
    </xf>
    <xf numFmtId="0" fontId="1" fillId="0" borderId="1" xfId="0" applyFont="1" applyBorder="1" applyAlignment="1" applyProtection="1">
      <alignment vertical="center"/>
      <protection locked="0"/>
    </xf>
    <xf numFmtId="0" fontId="1" fillId="0" borderId="0" xfId="0" applyFont="1" applyBorder="1" applyAlignment="1" applyProtection="1">
      <alignment vertical="center"/>
      <protection locked="0"/>
    </xf>
    <xf numFmtId="0" fontId="0" fillId="4" borderId="0" xfId="0" applyFont="1" applyFill="1" applyBorder="1" applyAlignment="1" applyProtection="1">
      <alignment vertical="center" shrinkToFit="1"/>
      <protection locked="0"/>
    </xf>
    <xf numFmtId="0" fontId="0" fillId="4" borderId="1" xfId="0" applyFont="1" applyFill="1" applyBorder="1" applyAlignment="1" applyProtection="1">
      <alignment vertical="center" shrinkToFit="1"/>
      <protection locked="0"/>
    </xf>
    <xf numFmtId="0" fontId="0" fillId="4" borderId="7" xfId="0" applyFont="1" applyFill="1" applyBorder="1" applyAlignment="1" applyProtection="1">
      <alignment vertical="center" shrinkToFit="1"/>
      <protection locked="0"/>
    </xf>
    <xf numFmtId="0" fontId="0" fillId="4" borderId="8" xfId="0" applyFont="1" applyFill="1" applyBorder="1" applyAlignment="1" applyProtection="1">
      <alignment vertical="center" shrinkToFit="1"/>
      <protection locked="0"/>
    </xf>
    <xf numFmtId="0" fontId="1" fillId="4" borderId="6" xfId="0" applyFont="1" applyFill="1" applyBorder="1" applyAlignment="1" applyProtection="1">
      <alignment vertical="center"/>
      <protection locked="0"/>
    </xf>
    <xf numFmtId="0" fontId="1" fillId="4" borderId="7" xfId="0" applyFont="1" applyFill="1" applyBorder="1" applyAlignment="1" applyProtection="1">
      <alignment vertical="center"/>
      <protection locked="0"/>
    </xf>
    <xf numFmtId="0" fontId="1" fillId="4" borderId="7" xfId="0" applyFont="1" applyFill="1" applyBorder="1" applyAlignment="1" applyProtection="1">
      <alignment vertical="center" shrinkToFit="1"/>
      <protection locked="0"/>
    </xf>
    <xf numFmtId="0" fontId="1" fillId="4" borderId="8" xfId="0" applyFont="1" applyFill="1" applyBorder="1" applyAlignment="1" applyProtection="1">
      <alignment vertical="center"/>
      <protection locked="0"/>
    </xf>
    <xf numFmtId="0" fontId="7" fillId="4" borderId="0" xfId="0" applyFont="1" applyFill="1" applyBorder="1" applyAlignment="1" applyProtection="1">
      <alignment vertical="center"/>
      <protection locked="0"/>
    </xf>
    <xf numFmtId="0" fontId="30" fillId="2" borderId="10" xfId="0" applyFont="1" applyFill="1" applyBorder="1" applyAlignment="1" applyProtection="1">
      <alignment vertical="center" wrapText="1"/>
      <protection locked="0"/>
    </xf>
    <xf numFmtId="0" fontId="30" fillId="2" borderId="7" xfId="0" applyFont="1" applyFill="1" applyBorder="1" applyAlignment="1" applyProtection="1">
      <alignment vertical="center" wrapText="1"/>
      <protection locked="0"/>
    </xf>
    <xf numFmtId="0" fontId="29" fillId="4" borderId="0" xfId="0" applyFont="1" applyFill="1" applyBorder="1" applyAlignment="1" applyProtection="1">
      <alignment horizontal="left" vertical="center"/>
      <protection locked="0"/>
    </xf>
    <xf numFmtId="0" fontId="30" fillId="4" borderId="0" xfId="0" applyFont="1" applyFill="1" applyBorder="1" applyAlignment="1" applyProtection="1">
      <alignment horizontal="left" vertical="center"/>
      <protection locked="0"/>
    </xf>
    <xf numFmtId="0" fontId="32" fillId="4" borderId="0" xfId="0" applyFont="1" applyFill="1" applyBorder="1" applyAlignment="1" applyProtection="1">
      <alignment vertical="top" wrapText="1"/>
      <protection locked="0"/>
    </xf>
    <xf numFmtId="0" fontId="33" fillId="4" borderId="0" xfId="0" applyFont="1" applyFill="1" applyBorder="1" applyAlignment="1" applyProtection="1">
      <alignment vertical="center" wrapText="1"/>
      <protection locked="0"/>
    </xf>
    <xf numFmtId="0" fontId="33" fillId="4" borderId="13" xfId="0" applyFont="1" applyFill="1" applyBorder="1" applyAlignment="1" applyProtection="1">
      <alignment vertical="center" wrapText="1"/>
      <protection locked="0"/>
    </xf>
    <xf numFmtId="0" fontId="29" fillId="4" borderId="0" xfId="0" applyFont="1" applyFill="1" applyBorder="1" applyAlignment="1" applyProtection="1">
      <alignment vertical="center"/>
      <protection locked="0"/>
    </xf>
    <xf numFmtId="0" fontId="30" fillId="4" borderId="0" xfId="0" applyFont="1" applyFill="1" applyBorder="1" applyAlignment="1" applyProtection="1">
      <alignment vertical="center"/>
      <protection locked="0"/>
    </xf>
    <xf numFmtId="0" fontId="29" fillId="4" borderId="0" xfId="0" applyNumberFormat="1" applyFont="1" applyFill="1" applyBorder="1" applyAlignment="1" applyProtection="1">
      <alignment vertical="center"/>
      <protection locked="0"/>
    </xf>
    <xf numFmtId="0" fontId="29" fillId="4" borderId="0" xfId="0" applyNumberFormat="1" applyFont="1" applyFill="1" applyBorder="1" applyAlignment="1" applyProtection="1">
      <alignment horizontal="center" vertical="center"/>
      <protection locked="0"/>
    </xf>
    <xf numFmtId="0" fontId="29" fillId="4" borderId="13" xfId="0" applyFont="1" applyFill="1" applyBorder="1" applyAlignment="1" applyProtection="1">
      <alignment vertical="center"/>
      <protection locked="0"/>
    </xf>
    <xf numFmtId="0" fontId="4" fillId="4" borderId="0" xfId="0" applyFont="1" applyFill="1" applyBorder="1" applyAlignment="1" applyProtection="1">
      <alignment horizontal="left" vertical="center"/>
      <protection locked="0"/>
    </xf>
    <xf numFmtId="0" fontId="22" fillId="4" borderId="0" xfId="0" applyFont="1" applyFill="1" applyBorder="1" applyAlignment="1" applyProtection="1">
      <alignment vertical="center" shrinkToFit="1"/>
      <protection locked="0"/>
    </xf>
    <xf numFmtId="0" fontId="2" fillId="4" borderId="0" xfId="0" applyFont="1" applyFill="1" applyBorder="1" applyAlignment="1" applyProtection="1">
      <alignment vertical="center"/>
      <protection locked="0"/>
    </xf>
    <xf numFmtId="0" fontId="24" fillId="4" borderId="0" xfId="0" applyFont="1" applyFill="1" applyBorder="1" applyAlignment="1" applyProtection="1">
      <alignment vertical="center"/>
      <protection locked="0"/>
    </xf>
    <xf numFmtId="0" fontId="9" fillId="4" borderId="0" xfId="0" applyFont="1" applyFill="1" applyBorder="1" applyAlignment="1" applyProtection="1">
      <alignment vertical="center" shrinkToFit="1"/>
      <protection locked="0"/>
    </xf>
    <xf numFmtId="0" fontId="29" fillId="4" borderId="0" xfId="0" applyFont="1" applyFill="1" applyAlignment="1" applyProtection="1">
      <alignment vertical="center"/>
      <protection locked="0"/>
    </xf>
    <xf numFmtId="0" fontId="40" fillId="4" borderId="0" xfId="0" applyFont="1" applyFill="1" applyBorder="1" applyAlignment="1" applyProtection="1">
      <alignment horizontal="left" vertical="center"/>
      <protection locked="0"/>
    </xf>
    <xf numFmtId="0" fontId="40" fillId="4" borderId="0" xfId="0" applyFont="1" applyFill="1" applyAlignment="1" applyProtection="1">
      <alignment vertical="center"/>
      <protection locked="0"/>
    </xf>
    <xf numFmtId="0" fontId="28" fillId="4" borderId="0" xfId="0" applyFont="1" applyFill="1" applyBorder="1" applyAlignment="1" applyProtection="1">
      <alignment vertical="center"/>
      <protection locked="0"/>
    </xf>
    <xf numFmtId="0" fontId="24" fillId="4" borderId="0" xfId="0" applyFont="1" applyFill="1" applyBorder="1" applyAlignment="1" applyProtection="1">
      <alignment shrinkToFit="1"/>
      <protection locked="0"/>
    </xf>
    <xf numFmtId="0" fontId="8" fillId="0" borderId="0" xfId="0" applyFont="1" applyFill="1" applyBorder="1" applyAlignment="1" applyProtection="1">
      <alignment vertical="center"/>
      <protection locked="0"/>
    </xf>
    <xf numFmtId="0" fontId="30" fillId="0" borderId="0" xfId="0" applyFont="1" applyBorder="1" applyAlignment="1" applyProtection="1">
      <alignment vertical="center"/>
      <protection locked="0"/>
    </xf>
    <xf numFmtId="0" fontId="33" fillId="4" borderId="14" xfId="0" applyFont="1" applyFill="1" applyBorder="1" applyAlignment="1" applyProtection="1">
      <alignment horizontal="center" vertical="center" shrinkToFit="1"/>
      <protection locked="0"/>
    </xf>
    <xf numFmtId="0" fontId="33" fillId="4" borderId="0" xfId="0" applyFont="1" applyFill="1" applyBorder="1" applyAlignment="1" applyProtection="1">
      <alignment horizontal="center" vertical="center" shrinkToFit="1"/>
      <protection locked="0"/>
    </xf>
    <xf numFmtId="0" fontId="33" fillId="4" borderId="14" xfId="0" applyFont="1" applyFill="1" applyBorder="1" applyAlignment="1" applyProtection="1">
      <alignment vertical="center" shrinkToFit="1"/>
      <protection locked="0"/>
    </xf>
    <xf numFmtId="0" fontId="33" fillId="4" borderId="0" xfId="0" applyFont="1" applyFill="1" applyBorder="1" applyAlignment="1" applyProtection="1">
      <alignment vertical="center" shrinkToFit="1"/>
      <protection locked="0"/>
    </xf>
    <xf numFmtId="0" fontId="29" fillId="4" borderId="0" xfId="0" applyFont="1" applyFill="1" applyBorder="1" applyAlignment="1" applyProtection="1">
      <alignment horizontal="center" vertical="center" shrinkToFit="1"/>
      <protection locked="0"/>
    </xf>
    <xf numFmtId="0" fontId="30" fillId="0" borderId="14" xfId="0" applyFont="1" applyBorder="1" applyAlignment="1" applyProtection="1">
      <alignment vertical="center"/>
      <protection locked="0"/>
    </xf>
    <xf numFmtId="0" fontId="36" fillId="4" borderId="0" xfId="0" applyFont="1" applyFill="1" applyBorder="1" applyAlignment="1" applyProtection="1">
      <alignment vertical="center" shrinkToFit="1"/>
      <protection locked="0"/>
    </xf>
    <xf numFmtId="0" fontId="32" fillId="4" borderId="0" xfId="0" applyFont="1" applyFill="1" applyBorder="1" applyAlignment="1" applyProtection="1">
      <alignment vertical="center" shrinkToFit="1"/>
      <protection locked="0"/>
    </xf>
    <xf numFmtId="0" fontId="29" fillId="4" borderId="0" xfId="0" applyFont="1" applyFill="1" applyBorder="1" applyAlignment="1" applyProtection="1">
      <alignment vertical="center" wrapText="1"/>
      <protection locked="0"/>
    </xf>
    <xf numFmtId="0" fontId="30" fillId="0" borderId="18" xfId="0" applyFont="1" applyBorder="1" applyAlignment="1" applyProtection="1">
      <alignment vertical="center"/>
      <protection locked="0"/>
    </xf>
    <xf numFmtId="0" fontId="30" fillId="0" borderId="9" xfId="0" applyFont="1" applyBorder="1" applyAlignment="1" applyProtection="1">
      <alignment vertical="center"/>
      <protection locked="0"/>
    </xf>
    <xf numFmtId="0" fontId="38" fillId="0" borderId="0" xfId="0" applyFont="1" applyBorder="1" applyAlignment="1" applyProtection="1">
      <alignment vertical="center"/>
      <protection locked="0"/>
    </xf>
    <xf numFmtId="0" fontId="4" fillId="0" borderId="0" xfId="0" applyFont="1" applyFill="1" applyBorder="1" applyAlignment="1" applyProtection="1">
      <alignment vertical="center"/>
      <protection locked="0"/>
    </xf>
    <xf numFmtId="0" fontId="30" fillId="0" borderId="0" xfId="0" applyFont="1" applyFill="1" applyBorder="1" applyAlignment="1" applyProtection="1">
      <alignment vertical="center"/>
      <protection locked="0"/>
    </xf>
    <xf numFmtId="0" fontId="33" fillId="0" borderId="0" xfId="0" applyFont="1" applyFill="1" applyBorder="1" applyAlignment="1" applyProtection="1">
      <alignment horizontal="left" vertical="center" shrinkToFit="1"/>
      <protection locked="0"/>
    </xf>
    <xf numFmtId="0" fontId="33" fillId="0" borderId="0" xfId="0" applyFont="1" applyFill="1" applyBorder="1" applyAlignment="1" applyProtection="1">
      <alignment horizontal="center" vertical="center"/>
      <protection locked="0"/>
    </xf>
    <xf numFmtId="0" fontId="33" fillId="0" borderId="0" xfId="0" applyFont="1" applyFill="1" applyBorder="1" applyAlignment="1" applyProtection="1">
      <alignment vertical="center"/>
      <protection locked="0"/>
    </xf>
    <xf numFmtId="0" fontId="29" fillId="4" borderId="1" xfId="0" applyFont="1" applyFill="1" applyBorder="1" applyAlignment="1" applyProtection="1">
      <alignment vertical="center" wrapText="1"/>
      <protection locked="0"/>
    </xf>
    <xf numFmtId="0" fontId="30" fillId="4" borderId="6" xfId="0" applyFont="1" applyFill="1" applyBorder="1" applyAlignment="1" applyProtection="1">
      <alignment vertical="center"/>
      <protection locked="0"/>
    </xf>
    <xf numFmtId="0" fontId="30" fillId="4" borderId="7" xfId="0" applyFont="1" applyFill="1" applyBorder="1" applyAlignment="1" applyProtection="1">
      <alignment vertical="center"/>
      <protection locked="0"/>
    </xf>
    <xf numFmtId="0" fontId="11" fillId="4" borderId="7" xfId="0" applyFont="1" applyFill="1" applyBorder="1" applyAlignment="1" applyProtection="1">
      <alignment vertical="center"/>
      <protection locked="0"/>
    </xf>
    <xf numFmtId="0" fontId="11" fillId="4" borderId="8" xfId="0" applyFont="1" applyFill="1" applyBorder="1" applyAlignment="1" applyProtection="1">
      <alignment vertical="center"/>
      <protection locked="0"/>
    </xf>
    <xf numFmtId="0" fontId="29" fillId="4" borderId="7" xfId="0" applyFont="1" applyFill="1" applyBorder="1" applyAlignment="1" applyProtection="1">
      <alignment vertical="center" wrapText="1"/>
      <protection locked="0"/>
    </xf>
    <xf numFmtId="0" fontId="29" fillId="4" borderId="8" xfId="0" applyFont="1" applyFill="1" applyBorder="1" applyAlignment="1" applyProtection="1">
      <alignment vertical="center" wrapText="1"/>
      <protection locked="0"/>
    </xf>
    <xf numFmtId="0" fontId="33" fillId="4" borderId="0"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protection locked="0"/>
    </xf>
    <xf numFmtId="0" fontId="32" fillId="4" borderId="0" xfId="0" applyFont="1" applyFill="1" applyBorder="1" applyAlignment="1" applyProtection="1">
      <alignment vertical="center"/>
      <protection locked="0"/>
    </xf>
    <xf numFmtId="0" fontId="30" fillId="4" borderId="0" xfId="0" applyFont="1" applyFill="1" applyAlignment="1" applyProtection="1">
      <alignment vertical="center"/>
      <protection locked="0"/>
    </xf>
    <xf numFmtId="0" fontId="33" fillId="4" borderId="0" xfId="0" applyFont="1" applyFill="1" applyBorder="1" applyAlignment="1" applyProtection="1">
      <alignment vertical="center"/>
      <protection locked="0"/>
    </xf>
    <xf numFmtId="0" fontId="33" fillId="4" borderId="119" xfId="0" applyFont="1" applyFill="1" applyBorder="1" applyAlignment="1" applyProtection="1">
      <alignment horizontal="left" vertical="center"/>
      <protection locked="0"/>
    </xf>
    <xf numFmtId="0" fontId="30" fillId="4" borderId="120" xfId="0" applyFont="1" applyFill="1" applyBorder="1" applyAlignment="1" applyProtection="1">
      <alignment vertical="center"/>
      <protection locked="0"/>
    </xf>
    <xf numFmtId="0" fontId="33" fillId="4" borderId="120" xfId="0" applyFont="1" applyFill="1" applyBorder="1" applyAlignment="1" applyProtection="1">
      <alignment vertical="center"/>
      <protection locked="0"/>
    </xf>
    <xf numFmtId="0" fontId="29" fillId="4" borderId="120" xfId="0" applyFont="1" applyFill="1" applyBorder="1" applyAlignment="1" applyProtection="1">
      <alignment vertical="center"/>
      <protection locked="0"/>
    </xf>
    <xf numFmtId="0" fontId="4" fillId="4" borderId="120" xfId="0" applyFont="1" applyFill="1" applyBorder="1" applyAlignment="1" applyProtection="1">
      <alignment vertical="center"/>
      <protection locked="0"/>
    </xf>
    <xf numFmtId="0" fontId="4" fillId="4" borderId="121" xfId="0" applyFont="1" applyFill="1" applyBorder="1" applyAlignment="1" applyProtection="1">
      <alignment vertical="center"/>
      <protection locked="0"/>
    </xf>
    <xf numFmtId="0" fontId="32" fillId="4" borderId="0" xfId="0" applyFont="1" applyFill="1" applyAlignment="1" applyProtection="1">
      <alignment vertical="center"/>
      <protection locked="0"/>
    </xf>
    <xf numFmtId="0" fontId="30" fillId="4" borderId="129" xfId="0" applyFont="1" applyFill="1" applyBorder="1" applyAlignment="1" applyProtection="1">
      <alignment vertical="center"/>
      <protection locked="0"/>
    </xf>
    <xf numFmtId="0" fontId="4" fillId="4" borderId="130" xfId="0" applyFont="1" applyFill="1" applyBorder="1" applyAlignment="1" applyProtection="1">
      <alignment vertical="center"/>
      <protection locked="0"/>
    </xf>
    <xf numFmtId="0" fontId="30" fillId="4" borderId="122" xfId="0" applyFont="1" applyFill="1" applyBorder="1" applyAlignment="1" applyProtection="1">
      <alignment vertical="center"/>
      <protection locked="0"/>
    </xf>
    <xf numFmtId="0" fontId="29" fillId="4" borderId="123" xfId="0" applyFont="1" applyFill="1" applyBorder="1" applyAlignment="1" applyProtection="1">
      <alignment vertical="center"/>
      <protection locked="0"/>
    </xf>
    <xf numFmtId="0" fontId="30" fillId="4" borderId="123" xfId="0" applyFont="1" applyFill="1" applyBorder="1" applyAlignment="1" applyProtection="1">
      <alignment vertical="center"/>
      <protection locked="0"/>
    </xf>
    <xf numFmtId="0" fontId="4" fillId="4" borderId="123" xfId="0" applyFont="1" applyFill="1" applyBorder="1" applyAlignment="1" applyProtection="1">
      <alignment vertical="center"/>
      <protection locked="0"/>
    </xf>
    <xf numFmtId="0" fontId="4" fillId="4" borderId="124" xfId="0" applyFont="1" applyFill="1" applyBorder="1" applyAlignment="1" applyProtection="1">
      <alignment vertical="center"/>
      <protection locked="0"/>
    </xf>
    <xf numFmtId="0" fontId="8" fillId="0" borderId="0" xfId="0" applyFont="1" applyFill="1" applyBorder="1" applyAlignment="1" applyProtection="1">
      <alignment vertical="top"/>
      <protection locked="0"/>
    </xf>
    <xf numFmtId="0" fontId="1" fillId="4" borderId="0" xfId="0" applyFont="1" applyFill="1" applyAlignment="1" applyProtection="1">
      <alignment horizontal="left" vertical="center"/>
      <protection locked="0"/>
    </xf>
    <xf numFmtId="0" fontId="29" fillId="4" borderId="0" xfId="0" applyFont="1" applyFill="1" applyAlignment="1" applyProtection="1">
      <alignment horizontal="left" vertical="center"/>
      <protection locked="0"/>
    </xf>
    <xf numFmtId="0" fontId="33" fillId="4" borderId="0" xfId="0" applyFont="1" applyFill="1" applyAlignment="1" applyProtection="1">
      <alignment vertical="top"/>
      <protection locked="0"/>
    </xf>
    <xf numFmtId="0" fontId="8" fillId="0" borderId="0" xfId="0" applyFont="1" applyFill="1" applyAlignment="1" applyProtection="1">
      <alignment horizontal="left" vertical="top"/>
      <protection locked="0"/>
    </xf>
    <xf numFmtId="0" fontId="32" fillId="4" borderId="0" xfId="0" applyFont="1" applyFill="1" applyAlignment="1" applyProtection="1">
      <alignment horizontal="left" vertical="center"/>
      <protection locked="0"/>
    </xf>
    <xf numFmtId="0" fontId="8" fillId="0" borderId="0" xfId="0" applyFont="1" applyFill="1" applyAlignment="1" applyProtection="1">
      <alignment horizontal="right" vertical="center"/>
      <protection locked="0"/>
    </xf>
    <xf numFmtId="0" fontId="33" fillId="4" borderId="0" xfId="0" applyFont="1" applyFill="1" applyAlignment="1" applyProtection="1">
      <alignment vertical="top" wrapText="1"/>
      <protection locked="0"/>
    </xf>
    <xf numFmtId="0" fontId="12" fillId="4" borderId="20" xfId="0" applyFont="1" applyFill="1" applyBorder="1" applyAlignment="1" applyProtection="1">
      <alignment vertical="center" wrapText="1"/>
      <protection locked="0"/>
    </xf>
    <xf numFmtId="0" fontId="7" fillId="4" borderId="0" xfId="0" applyFont="1" applyFill="1" applyBorder="1" applyAlignment="1" applyProtection="1">
      <alignment vertical="top"/>
      <protection locked="0"/>
    </xf>
    <xf numFmtId="0" fontId="0" fillId="4" borderId="5" xfId="0" applyFont="1" applyFill="1" applyBorder="1" applyAlignment="1" applyProtection="1">
      <alignment vertical="center" shrinkToFit="1"/>
      <protection locked="0"/>
    </xf>
    <xf numFmtId="0" fontId="0" fillId="4" borderId="6" xfId="0" applyFont="1" applyFill="1" applyBorder="1" applyAlignment="1" applyProtection="1">
      <alignment vertical="center" shrinkToFit="1"/>
      <protection locked="0"/>
    </xf>
    <xf numFmtId="0" fontId="13" fillId="0" borderId="23" xfId="0" applyFont="1" applyFill="1" applyBorder="1" applyAlignment="1">
      <alignment horizontal="left" vertical="center" shrinkToFit="1"/>
    </xf>
    <xf numFmtId="0" fontId="1" fillId="0" borderId="0" xfId="0" applyFont="1" applyAlignment="1">
      <alignment vertical="center"/>
    </xf>
    <xf numFmtId="0" fontId="4" fillId="4" borderId="0" xfId="0" applyFont="1" applyFill="1" applyBorder="1" applyAlignment="1" applyProtection="1">
      <alignment horizontal="center" vertical="center"/>
      <protection locked="0"/>
    </xf>
    <xf numFmtId="0" fontId="33" fillId="4" borderId="0" xfId="0" applyFont="1" applyFill="1" applyBorder="1" applyAlignment="1" applyProtection="1">
      <alignment horizontal="left" vertical="center" shrinkToFit="1"/>
      <protection locked="0"/>
    </xf>
    <xf numFmtId="0" fontId="33" fillId="4" borderId="0" xfId="0" applyFont="1" applyFill="1" applyBorder="1" applyAlignment="1" applyProtection="1">
      <alignment horizontal="left" vertical="top" shrinkToFit="1"/>
      <protection locked="0"/>
    </xf>
    <xf numFmtId="0" fontId="30" fillId="4" borderId="0" xfId="0" applyFont="1" applyFill="1" applyBorder="1" applyAlignment="1" applyProtection="1">
      <alignment horizontal="left" vertical="center" shrinkToFit="1"/>
      <protection locked="0"/>
    </xf>
    <xf numFmtId="0" fontId="30" fillId="4" borderId="13" xfId="0" applyFont="1" applyFill="1" applyBorder="1" applyAlignment="1" applyProtection="1">
      <alignment horizontal="left" vertical="center" shrinkToFit="1"/>
      <protection locked="0"/>
    </xf>
    <xf numFmtId="0" fontId="32" fillId="4" borderId="0" xfId="0" applyFont="1" applyFill="1" applyBorder="1" applyAlignment="1" applyProtection="1">
      <alignment horizontal="left" vertical="center" shrinkToFit="1"/>
      <protection locked="0"/>
    </xf>
    <xf numFmtId="0" fontId="33" fillId="4" borderId="13" xfId="0" applyFont="1" applyFill="1" applyBorder="1" applyAlignment="1" applyProtection="1">
      <alignment horizontal="left" vertical="center" shrinkToFit="1"/>
      <protection locked="0"/>
    </xf>
    <xf numFmtId="0" fontId="34" fillId="0" borderId="0" xfId="0" applyFont="1" applyFill="1" applyBorder="1" applyAlignment="1" applyProtection="1">
      <alignment horizontal="center" vertical="center"/>
      <protection locked="0"/>
    </xf>
    <xf numFmtId="0" fontId="4" fillId="4" borderId="1" xfId="0" applyFont="1" applyFill="1" applyBorder="1" applyAlignment="1" applyProtection="1">
      <alignment horizontal="center" vertical="center"/>
      <protection locked="0"/>
    </xf>
    <xf numFmtId="0" fontId="1" fillId="4" borderId="5" xfId="0" applyFont="1" applyFill="1" applyBorder="1" applyAlignment="1" applyProtection="1">
      <alignment horizontal="center" vertical="center"/>
      <protection locked="0"/>
    </xf>
    <xf numFmtId="0" fontId="4" fillId="4" borderId="0" xfId="0" applyFont="1" applyFill="1" applyBorder="1" applyAlignment="1" applyProtection="1">
      <alignment horizontal="center" vertical="center" shrinkToFit="1"/>
      <protection locked="0"/>
    </xf>
    <xf numFmtId="0" fontId="10" fillId="0" borderId="0" xfId="0" applyFont="1" applyBorder="1" applyAlignment="1">
      <alignment horizontal="left" vertical="center" shrinkToFit="1"/>
    </xf>
    <xf numFmtId="0" fontId="10" fillId="0" borderId="7" xfId="0" applyFont="1" applyBorder="1" applyAlignment="1">
      <alignment vertical="center" shrinkToFit="1"/>
    </xf>
    <xf numFmtId="0" fontId="8" fillId="0" borderId="0" xfId="0" applyFont="1" applyBorder="1" applyAlignment="1">
      <alignment horizontal="left" vertical="center" shrinkToFit="1"/>
    </xf>
    <xf numFmtId="58" fontId="12" fillId="0" borderId="0" xfId="0" applyNumberFormat="1" applyFont="1" applyBorder="1" applyAlignment="1" applyProtection="1">
      <alignment horizontal="center" vertical="center" shrinkToFit="1"/>
      <protection locked="0"/>
    </xf>
    <xf numFmtId="58" fontId="12" fillId="0" borderId="0" xfId="0" applyNumberFormat="1" applyFont="1" applyBorder="1" applyAlignment="1" applyProtection="1">
      <alignment vertical="center" shrinkToFit="1"/>
      <protection locked="0"/>
    </xf>
    <xf numFmtId="0" fontId="17" fillId="0" borderId="0" xfId="0" applyNumberFormat="1" applyFont="1" applyBorder="1" applyAlignment="1" applyProtection="1">
      <alignment vertical="center"/>
      <protection locked="0"/>
    </xf>
    <xf numFmtId="0" fontId="11" fillId="0" borderId="0" xfId="0" applyFont="1" applyBorder="1" applyAlignment="1">
      <alignment vertical="center" shrinkToFit="1"/>
    </xf>
    <xf numFmtId="0" fontId="1" fillId="0" borderId="0" xfId="0" applyFont="1" applyBorder="1" applyAlignment="1">
      <alignment horizontal="left"/>
    </xf>
    <xf numFmtId="0" fontId="2" fillId="0" borderId="0" xfId="0" applyFont="1" applyBorder="1" applyAlignment="1">
      <alignment horizontal="center" vertical="center"/>
    </xf>
    <xf numFmtId="0" fontId="0" fillId="0" borderId="0" xfId="0" applyFont="1" applyBorder="1" applyAlignment="1">
      <alignment vertical="center" shrinkToFit="1"/>
    </xf>
    <xf numFmtId="0" fontId="12" fillId="0" borderId="0" xfId="0" applyFont="1" applyAlignment="1">
      <alignment vertical="center" shrinkToFit="1"/>
    </xf>
    <xf numFmtId="0" fontId="17" fillId="0" borderId="0" xfId="0" applyNumberFormat="1" applyFont="1" applyBorder="1" applyAlignment="1" applyProtection="1">
      <alignment horizontal="center" vertical="center"/>
      <protection locked="0"/>
    </xf>
    <xf numFmtId="0" fontId="13" fillId="0" borderId="10" xfId="0" applyFont="1" applyFill="1" applyBorder="1" applyAlignment="1" applyProtection="1">
      <alignment vertical="center" shrinkToFit="1"/>
      <protection locked="0"/>
    </xf>
    <xf numFmtId="0" fontId="11" fillId="0" borderId="10" xfId="0" applyFont="1" applyFill="1" applyBorder="1" applyAlignment="1">
      <alignment horizontal="left" vertical="center"/>
    </xf>
    <xf numFmtId="0" fontId="11" fillId="0" borderId="12" xfId="0" applyFont="1" applyFill="1" applyBorder="1" applyAlignment="1">
      <alignment horizontal="left" vertical="center"/>
    </xf>
    <xf numFmtId="0" fontId="17" fillId="0" borderId="0" xfId="0" applyFont="1" applyFill="1" applyBorder="1" applyAlignment="1" applyProtection="1">
      <alignment vertical="center"/>
      <protection locked="0"/>
    </xf>
    <xf numFmtId="0" fontId="11" fillId="0" borderId="0" xfId="0" applyFont="1" applyFill="1" applyBorder="1" applyAlignment="1" applyProtection="1">
      <alignment vertical="center" shrinkToFit="1"/>
      <protection locked="0"/>
    </xf>
    <xf numFmtId="0" fontId="11" fillId="0" borderId="0" xfId="0" applyFont="1" applyFill="1" applyBorder="1" applyAlignment="1">
      <alignment horizontal="left" vertical="center"/>
    </xf>
    <xf numFmtId="0" fontId="11" fillId="0" borderId="13" xfId="0" applyFont="1" applyFill="1" applyBorder="1" applyAlignment="1">
      <alignment horizontal="left" vertical="center"/>
    </xf>
    <xf numFmtId="0" fontId="11" fillId="0" borderId="0" xfId="0" applyFont="1" applyFill="1" applyBorder="1" applyAlignment="1">
      <alignment vertical="center" shrinkToFit="1"/>
    </xf>
    <xf numFmtId="0" fontId="12" fillId="0" borderId="0" xfId="0" applyFont="1" applyFill="1" applyBorder="1" applyAlignment="1" applyProtection="1">
      <alignment vertical="center" shrinkToFit="1"/>
      <protection locked="0"/>
    </xf>
    <xf numFmtId="0" fontId="12" fillId="0" borderId="0" xfId="0" applyFont="1" applyFill="1" applyBorder="1" applyAlignment="1">
      <alignment horizontal="left" vertical="center"/>
    </xf>
    <xf numFmtId="0" fontId="10" fillId="0" borderId="0" xfId="0" applyFont="1" applyFill="1" applyBorder="1" applyAlignment="1">
      <alignment vertical="center" shrinkToFit="1"/>
    </xf>
    <xf numFmtId="0" fontId="10" fillId="0" borderId="0" xfId="0" applyNumberFormat="1" applyFont="1" applyFill="1" applyBorder="1" applyAlignment="1">
      <alignment vertical="center" wrapText="1"/>
    </xf>
    <xf numFmtId="0" fontId="10" fillId="0" borderId="9" xfId="0" applyFont="1" applyFill="1" applyBorder="1" applyAlignment="1">
      <alignment horizontal="center" vertical="center" shrinkToFit="1"/>
    </xf>
    <xf numFmtId="0" fontId="11" fillId="0" borderId="10" xfId="0" applyNumberFormat="1" applyFont="1" applyFill="1" applyBorder="1" applyAlignment="1">
      <alignment horizontal="center" vertical="center" wrapText="1"/>
    </xf>
    <xf numFmtId="0" fontId="11" fillId="0" borderId="10" xfId="0" applyFont="1" applyFill="1" applyBorder="1" applyAlignment="1">
      <alignment horizontal="center" vertical="center" shrinkToFit="1"/>
    </xf>
    <xf numFmtId="0" fontId="12" fillId="0" borderId="10" xfId="0" applyFont="1" applyFill="1" applyBorder="1" applyAlignment="1">
      <alignment horizontal="center" vertical="center" shrinkToFit="1"/>
    </xf>
    <xf numFmtId="0" fontId="12" fillId="0" borderId="136" xfId="0" applyFont="1" applyFill="1" applyBorder="1" applyAlignment="1">
      <alignment horizontal="center" vertical="center" shrinkToFit="1"/>
    </xf>
    <xf numFmtId="0" fontId="11" fillId="0" borderId="136" xfId="0" applyNumberFormat="1" applyFont="1" applyFill="1" applyBorder="1" applyAlignment="1">
      <alignment horizontal="center" vertical="center" wrapText="1"/>
    </xf>
    <xf numFmtId="0" fontId="12" fillId="0" borderId="136" xfId="0" applyFont="1" applyFill="1" applyBorder="1" applyAlignment="1">
      <alignment horizontal="center" vertical="center" wrapText="1" shrinkToFit="1"/>
    </xf>
    <xf numFmtId="0" fontId="12" fillId="0" borderId="136" xfId="0" applyFont="1" applyBorder="1" applyAlignment="1">
      <alignment horizontal="center" vertical="center" shrinkToFit="1"/>
    </xf>
    <xf numFmtId="0" fontId="17" fillId="0" borderId="25" xfId="0" applyFont="1" applyBorder="1" applyAlignment="1" applyProtection="1">
      <alignment horizontal="left" vertical="center" shrinkToFit="1"/>
      <protection locked="0"/>
    </xf>
    <xf numFmtId="0" fontId="17" fillId="0" borderId="0" xfId="0" applyFont="1" applyBorder="1" applyAlignment="1" applyProtection="1">
      <alignment horizontal="left" vertical="center" shrinkToFit="1"/>
      <protection locked="0"/>
    </xf>
    <xf numFmtId="0" fontId="17" fillId="0" borderId="3" xfId="0" applyFont="1" applyFill="1" applyBorder="1" applyAlignment="1">
      <alignment horizontal="left" vertical="center"/>
    </xf>
    <xf numFmtId="0" fontId="17" fillId="0" borderId="3" xfId="0" applyFont="1" applyFill="1" applyBorder="1" applyAlignment="1">
      <alignment vertical="center" shrinkToFit="1"/>
    </xf>
    <xf numFmtId="0" fontId="17" fillId="0" borderId="3" xfId="0" applyFont="1" applyFill="1" applyBorder="1" applyAlignment="1">
      <alignment horizontal="center" vertical="center"/>
    </xf>
    <xf numFmtId="0" fontId="17" fillId="0" borderId="41" xfId="0" applyFont="1" applyFill="1" applyBorder="1" applyAlignment="1">
      <alignment horizontal="center" vertical="center"/>
    </xf>
    <xf numFmtId="0" fontId="12" fillId="0" borderId="13" xfId="0" applyFont="1" applyFill="1" applyBorder="1" applyAlignment="1">
      <alignment vertical="center"/>
    </xf>
    <xf numFmtId="0" fontId="17" fillId="0" borderId="0" xfId="0" applyFont="1" applyFill="1" applyBorder="1" applyAlignment="1">
      <alignment horizontal="left" vertical="center"/>
    </xf>
    <xf numFmtId="0" fontId="17" fillId="0" borderId="0" xfId="0" applyFont="1" applyFill="1" applyBorder="1" applyAlignment="1">
      <alignment vertical="center" shrinkToFit="1"/>
    </xf>
    <xf numFmtId="0" fontId="17" fillId="0" borderId="0" xfId="0" applyFont="1" applyFill="1" applyBorder="1" applyAlignment="1">
      <alignment horizontal="center" vertical="center"/>
    </xf>
    <xf numFmtId="0" fontId="17" fillId="0" borderId="13" xfId="0" applyFont="1" applyFill="1" applyBorder="1" applyAlignment="1">
      <alignment horizontal="center" vertical="center"/>
    </xf>
    <xf numFmtId="0" fontId="17" fillId="0" borderId="7" xfId="0" applyFont="1" applyFill="1" applyBorder="1" applyAlignment="1">
      <alignment horizontal="center" vertical="center"/>
    </xf>
    <xf numFmtId="0" fontId="12" fillId="0" borderId="13" xfId="0" applyFont="1" applyFill="1" applyBorder="1" applyAlignment="1">
      <alignment vertical="center" shrinkToFit="1"/>
    </xf>
    <xf numFmtId="0" fontId="12" fillId="0" borderId="13" xfId="0" applyFont="1" applyBorder="1" applyAlignment="1">
      <alignment vertical="center" shrinkToFit="1"/>
    </xf>
    <xf numFmtId="0" fontId="12" fillId="0" borderId="41" xfId="0" applyFont="1" applyBorder="1" applyAlignment="1">
      <alignment vertical="center" shrinkToFit="1"/>
    </xf>
    <xf numFmtId="0" fontId="12" fillId="0" borderId="39" xfId="0" applyFont="1" applyBorder="1" applyAlignment="1">
      <alignment vertical="center" shrinkToFit="1"/>
    </xf>
    <xf numFmtId="0" fontId="17" fillId="0" borderId="0" xfId="0" applyFont="1" applyFill="1" applyBorder="1" applyAlignment="1">
      <alignment horizontal="center" vertical="center" wrapText="1"/>
    </xf>
    <xf numFmtId="0" fontId="17" fillId="0" borderId="0" xfId="0" applyFont="1" applyBorder="1" applyAlignment="1" applyProtection="1">
      <alignment horizontal="left" vertical="top" shrinkToFit="1"/>
      <protection locked="0"/>
    </xf>
    <xf numFmtId="0" fontId="8" fillId="0" borderId="0" xfId="0" applyFont="1" applyBorder="1" applyAlignment="1">
      <alignment vertical="center"/>
    </xf>
    <xf numFmtId="0" fontId="11" fillId="0" borderId="13" xfId="0" applyFont="1" applyFill="1" applyBorder="1" applyAlignment="1">
      <alignment vertical="center" shrinkToFit="1"/>
    </xf>
    <xf numFmtId="0" fontId="11" fillId="0" borderId="7" xfId="0" applyFont="1" applyFill="1" applyBorder="1" applyAlignment="1">
      <alignment vertical="center" shrinkToFit="1"/>
    </xf>
    <xf numFmtId="0" fontId="11" fillId="0" borderId="39" xfId="0" applyFont="1" applyFill="1" applyBorder="1" applyAlignment="1">
      <alignment vertical="center" shrinkToFit="1"/>
    </xf>
    <xf numFmtId="0" fontId="12" fillId="0" borderId="23" xfId="0" applyFont="1" applyFill="1" applyBorder="1" applyAlignment="1">
      <alignment vertical="center"/>
    </xf>
    <xf numFmtId="0" fontId="12" fillId="0" borderId="23" xfId="0" applyFont="1" applyFill="1" applyBorder="1" applyAlignment="1">
      <alignment vertical="center" shrinkToFit="1"/>
    </xf>
    <xf numFmtId="0" fontId="32"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2" fillId="0" borderId="0" xfId="0" applyFont="1" applyFill="1" applyAlignment="1" applyProtection="1">
      <alignment vertical="top"/>
      <protection locked="0"/>
    </xf>
    <xf numFmtId="0" fontId="32" fillId="0" borderId="0" xfId="0" applyFont="1" applyFill="1" applyBorder="1" applyAlignment="1" applyProtection="1">
      <alignment vertical="center"/>
      <protection locked="0"/>
    </xf>
    <xf numFmtId="0" fontId="38" fillId="0" borderId="0" xfId="0" applyFont="1" applyFill="1" applyAlignment="1" applyProtection="1">
      <alignment vertical="center" wrapText="1"/>
      <protection locked="0"/>
    </xf>
    <xf numFmtId="0" fontId="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0" fontId="32" fillId="0" borderId="0" xfId="0" applyFont="1" applyFill="1" applyBorder="1" applyAlignment="1" applyProtection="1">
      <alignment vertical="center" shrinkToFit="1"/>
      <protection locked="0"/>
    </xf>
    <xf numFmtId="0" fontId="32" fillId="0" borderId="0" xfId="0" applyFont="1" applyFill="1" applyBorder="1" applyAlignment="1" applyProtection="1">
      <alignment horizontal="center" vertical="center"/>
      <protection locked="0"/>
    </xf>
    <xf numFmtId="0" fontId="1" fillId="0" borderId="0" xfId="0" applyFont="1" applyFill="1" applyAlignment="1" applyProtection="1">
      <alignment horizontal="left" vertical="center"/>
      <protection locked="0"/>
    </xf>
    <xf numFmtId="0" fontId="33" fillId="0" borderId="0" xfId="0" applyFont="1" applyFill="1" applyAlignment="1" applyProtection="1">
      <alignment vertical="top"/>
      <protection locked="0"/>
    </xf>
    <xf numFmtId="0" fontId="13" fillId="0" borderId="0" xfId="0" applyFont="1" applyFill="1" applyBorder="1" applyAlignment="1">
      <alignment vertical="top"/>
    </xf>
    <xf numFmtId="0" fontId="10" fillId="0" borderId="0" xfId="0" applyFont="1" applyFill="1" applyBorder="1" applyAlignment="1">
      <alignment vertical="center" wrapText="1"/>
    </xf>
    <xf numFmtId="0" fontId="10" fillId="0" borderId="7" xfId="0" applyFont="1" applyFill="1" applyBorder="1" applyAlignment="1">
      <alignment vertical="center" wrapText="1"/>
    </xf>
    <xf numFmtId="0" fontId="10" fillId="0" borderId="8" xfId="0" applyFont="1" applyFill="1" applyBorder="1" applyAlignment="1">
      <alignment vertical="center" wrapText="1"/>
    </xf>
    <xf numFmtId="0" fontId="32" fillId="0" borderId="0" xfId="0" applyFont="1" applyFill="1" applyAlignment="1" applyProtection="1">
      <alignment horizontal="left" vertical="center"/>
      <protection locked="0"/>
    </xf>
    <xf numFmtId="0" fontId="32" fillId="0" borderId="0" xfId="0" applyFont="1" applyFill="1" applyAlignment="1" applyProtection="1">
      <alignment horizontal="center" vertical="top"/>
      <protection locked="0"/>
    </xf>
    <xf numFmtId="0" fontId="33" fillId="0" borderId="0" xfId="0" applyFont="1" applyFill="1" applyAlignment="1" applyProtection="1">
      <alignment vertical="top" wrapText="1"/>
      <protection locked="0"/>
    </xf>
    <xf numFmtId="0" fontId="17" fillId="0" borderId="0" xfId="0" applyFont="1" applyBorder="1" applyAlignment="1">
      <alignment horizontal="left" vertical="center"/>
    </xf>
    <xf numFmtId="0" fontId="17" fillId="0" borderId="7" xfId="0" applyFont="1" applyBorder="1" applyAlignment="1">
      <alignment horizontal="left" vertical="center"/>
    </xf>
    <xf numFmtId="0" fontId="17" fillId="0" borderId="3" xfId="0" applyFont="1" applyBorder="1" applyAlignment="1">
      <alignment horizontal="left" vertical="center"/>
    </xf>
    <xf numFmtId="0" fontId="17" fillId="0" borderId="3" xfId="0" applyFont="1" applyBorder="1" applyAlignment="1">
      <alignment horizontal="center" vertical="center"/>
    </xf>
    <xf numFmtId="0" fontId="15" fillId="0" borderId="0" xfId="0" applyFont="1" applyFill="1" applyBorder="1" applyAlignment="1" applyProtection="1">
      <alignment horizontal="left" vertical="top" wrapText="1" shrinkToFit="1"/>
      <protection locked="0"/>
    </xf>
    <xf numFmtId="0" fontId="33" fillId="4" borderId="0" xfId="0" applyFont="1" applyFill="1" applyBorder="1" applyAlignment="1" applyProtection="1">
      <alignment horizontal="left" vertical="center" shrinkToFit="1"/>
      <protection locked="0"/>
    </xf>
    <xf numFmtId="0" fontId="32" fillId="4" borderId="0" xfId="0" applyFont="1" applyFill="1" applyBorder="1" applyAlignment="1" applyProtection="1">
      <alignment horizontal="left" vertical="center" shrinkToFit="1"/>
      <protection locked="0"/>
    </xf>
    <xf numFmtId="0" fontId="12" fillId="0" borderId="3" xfId="0" applyFont="1" applyBorder="1" applyAlignment="1">
      <alignment vertical="center"/>
    </xf>
    <xf numFmtId="0" fontId="12" fillId="0" borderId="13" xfId="0" applyFont="1" applyBorder="1" applyAlignment="1">
      <alignment vertical="center"/>
    </xf>
    <xf numFmtId="0" fontId="12" fillId="0" borderId="0" xfId="0" applyFont="1" applyBorder="1" applyAlignment="1">
      <alignment horizontal="left" vertical="center"/>
    </xf>
    <xf numFmtId="0" fontId="12" fillId="0" borderId="23" xfId="0" applyFont="1" applyBorder="1" applyAlignment="1">
      <alignment horizontal="left" vertical="center" wrapText="1"/>
    </xf>
    <xf numFmtId="0" fontId="12" fillId="0" borderId="23" xfId="0" applyFont="1" applyBorder="1" applyAlignment="1">
      <alignment vertical="center" wrapText="1"/>
    </xf>
    <xf numFmtId="0" fontId="12" fillId="0" borderId="13" xfId="0" applyFont="1" applyBorder="1" applyAlignment="1">
      <alignment vertical="center" wrapText="1"/>
    </xf>
    <xf numFmtId="0" fontId="12" fillId="0" borderId="42" xfId="0" applyFont="1" applyBorder="1" applyAlignment="1">
      <alignment vertical="center"/>
    </xf>
    <xf numFmtId="0" fontId="12" fillId="0" borderId="43" xfId="0" applyFont="1" applyBorder="1" applyAlignment="1">
      <alignment vertical="center"/>
    </xf>
    <xf numFmtId="0" fontId="0" fillId="0" borderId="139" xfId="0" applyFont="1" applyFill="1" applyBorder="1" applyAlignment="1">
      <alignment vertical="center"/>
    </xf>
    <xf numFmtId="0" fontId="12" fillId="0" borderId="23" xfId="0" applyNumberFormat="1" applyFont="1" applyFill="1" applyBorder="1" applyAlignment="1">
      <alignment horizontal="center" vertical="center" shrinkToFit="1"/>
    </xf>
    <xf numFmtId="0" fontId="0" fillId="0" borderId="0" xfId="0" applyFont="1" applyFill="1" applyAlignment="1">
      <alignment vertical="center"/>
    </xf>
    <xf numFmtId="0" fontId="12" fillId="0" borderId="46" xfId="0" applyFont="1" applyFill="1" applyBorder="1" applyAlignment="1">
      <alignment vertical="center"/>
    </xf>
    <xf numFmtId="0" fontId="12" fillId="0" borderId="47" xfId="0" applyFont="1" applyFill="1" applyBorder="1" applyAlignment="1">
      <alignment vertical="center"/>
    </xf>
    <xf numFmtId="0" fontId="12" fillId="0" borderId="0" xfId="0" applyFont="1" applyBorder="1" applyAlignment="1">
      <alignment horizontal="center" vertical="center"/>
    </xf>
    <xf numFmtId="0" fontId="4" fillId="0" borderId="42" xfId="0" applyFont="1" applyBorder="1" applyAlignment="1">
      <alignment vertical="center"/>
    </xf>
    <xf numFmtId="0" fontId="15" fillId="0" borderId="23" xfId="0" applyFont="1" applyFill="1" applyBorder="1" applyAlignment="1">
      <alignment vertical="center" shrinkToFit="1"/>
    </xf>
    <xf numFmtId="0" fontId="15" fillId="0" borderId="23" xfId="0" applyFont="1" applyFill="1" applyBorder="1" applyAlignment="1">
      <alignment vertical="center"/>
    </xf>
    <xf numFmtId="0" fontId="4" fillId="0" borderId="23" xfId="0" applyFont="1" applyBorder="1" applyAlignment="1">
      <alignment vertical="center"/>
    </xf>
    <xf numFmtId="0" fontId="8" fillId="0" borderId="11" xfId="0" applyFont="1" applyFill="1" applyBorder="1" applyAlignment="1">
      <alignment horizontal="center" vertical="center"/>
    </xf>
    <xf numFmtId="0" fontId="8" fillId="0" borderId="10" xfId="0" applyFont="1" applyFill="1" applyBorder="1" applyAlignment="1">
      <alignment horizontal="center" vertical="center"/>
    </xf>
    <xf numFmtId="0" fontId="8" fillId="0" borderId="138" xfId="0" applyFont="1" applyFill="1" applyBorder="1" applyAlignment="1">
      <alignment horizontal="center" vertical="center"/>
    </xf>
    <xf numFmtId="0" fontId="13" fillId="0" borderId="9" xfId="0" applyFont="1" applyFill="1" applyBorder="1" applyAlignment="1">
      <alignment horizontal="left" vertical="center"/>
    </xf>
    <xf numFmtId="0" fontId="11" fillId="0" borderId="9" xfId="0" applyFont="1" applyFill="1" applyBorder="1" applyAlignment="1">
      <alignment vertical="center"/>
    </xf>
    <xf numFmtId="0" fontId="29" fillId="0" borderId="0" xfId="0" applyFont="1" applyFill="1" applyBorder="1" applyAlignment="1" applyProtection="1">
      <alignment horizontal="center" vertical="center" shrinkToFit="1"/>
      <protection locked="0"/>
    </xf>
    <xf numFmtId="0" fontId="15" fillId="0" borderId="0" xfId="0" applyFont="1" applyFill="1" applyBorder="1" applyAlignment="1" applyProtection="1">
      <alignment vertical="top" wrapText="1" shrinkToFit="1"/>
      <protection locked="0"/>
    </xf>
    <xf numFmtId="0" fontId="10" fillId="0" borderId="0" xfId="0" applyFont="1" applyFill="1" applyBorder="1" applyAlignment="1" applyProtection="1">
      <alignment horizontal="center" vertical="center" shrinkToFit="1"/>
      <protection locked="0"/>
    </xf>
    <xf numFmtId="0" fontId="13" fillId="0" borderId="0" xfId="0" applyFont="1" applyFill="1" applyBorder="1" applyAlignment="1">
      <alignment horizontal="left" vertical="center" shrinkToFit="1"/>
    </xf>
    <xf numFmtId="0" fontId="12" fillId="0" borderId="0" xfId="0" applyFont="1" applyBorder="1" applyAlignment="1">
      <alignment vertical="center" shrinkToFit="1"/>
    </xf>
    <xf numFmtId="0" fontId="15" fillId="0" borderId="0" xfId="0" applyFont="1" applyFill="1" applyBorder="1" applyAlignment="1">
      <alignment horizontal="left" vertical="center" shrinkToFit="1"/>
    </xf>
    <xf numFmtId="0" fontId="4" fillId="0" borderId="19" xfId="0" applyFont="1" applyFill="1" applyBorder="1" applyAlignment="1">
      <alignment vertical="center"/>
    </xf>
    <xf numFmtId="0" fontId="4" fillId="0" borderId="1" xfId="0" applyFont="1" applyFill="1" applyBorder="1" applyAlignment="1">
      <alignment vertical="center"/>
    </xf>
    <xf numFmtId="0" fontId="13" fillId="0" borderId="9" xfId="0" applyFont="1" applyFill="1" applyBorder="1" applyAlignment="1">
      <alignment vertical="center"/>
    </xf>
    <xf numFmtId="0" fontId="1" fillId="0" borderId="0" xfId="0" applyFont="1" applyAlignment="1">
      <alignment vertical="center"/>
    </xf>
    <xf numFmtId="0" fontId="30"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center" vertical="center"/>
      <protection locked="0"/>
    </xf>
    <xf numFmtId="0" fontId="1" fillId="4" borderId="0" xfId="0" applyFont="1" applyFill="1" applyBorder="1" applyAlignment="1" applyProtection="1">
      <alignment horizontal="center" vertical="center" shrinkToFit="1"/>
      <protection locked="0"/>
    </xf>
    <xf numFmtId="0" fontId="0" fillId="4" borderId="0" xfId="0" applyFont="1" applyFill="1" applyBorder="1" applyAlignment="1" applyProtection="1">
      <alignment horizontal="center" vertical="center" shrinkToFit="1"/>
      <protection locked="0"/>
    </xf>
    <xf numFmtId="0" fontId="0" fillId="4" borderId="0" xfId="0" applyFont="1" applyFill="1" applyBorder="1" applyAlignment="1" applyProtection="1">
      <alignment horizontal="center" vertical="center" wrapText="1"/>
      <protection locked="0"/>
    </xf>
    <xf numFmtId="49" fontId="32" fillId="0" borderId="0" xfId="0" applyNumberFormat="1" applyFont="1" applyBorder="1" applyAlignment="1">
      <alignment vertical="center" wrapText="1" shrinkToFit="1"/>
    </xf>
    <xf numFmtId="49" fontId="32" fillId="0" borderId="0" xfId="0" applyNumberFormat="1" applyFont="1" applyAlignment="1">
      <alignment vertical="center" wrapText="1" shrinkToFit="1"/>
    </xf>
    <xf numFmtId="0" fontId="10" fillId="0" borderId="0" xfId="0" applyFont="1" applyFill="1" applyBorder="1" applyAlignment="1">
      <alignment vertical="center" wrapText="1" shrinkToFit="1"/>
    </xf>
    <xf numFmtId="0" fontId="1" fillId="0" borderId="0" xfId="0" applyFont="1" applyFill="1" applyAlignment="1">
      <alignment horizontal="left" vertical="center"/>
    </xf>
    <xf numFmtId="0" fontId="2" fillId="0" borderId="21" xfId="0" applyFont="1" applyFill="1" applyBorder="1" applyAlignment="1" applyProtection="1">
      <alignment vertical="center"/>
      <protection locked="0"/>
    </xf>
    <xf numFmtId="0" fontId="50" fillId="0" borderId="21" xfId="0" applyFont="1" applyFill="1" applyBorder="1" applyAlignment="1" applyProtection="1">
      <alignment vertical="center" shrinkToFit="1"/>
      <protection locked="0"/>
    </xf>
    <xf numFmtId="3" fontId="4" fillId="0" borderId="21" xfId="0" applyNumberFormat="1" applyFont="1" applyFill="1" applyBorder="1" applyAlignment="1" applyProtection="1">
      <alignment vertical="center" shrinkToFit="1"/>
      <protection locked="0"/>
    </xf>
    <xf numFmtId="0" fontId="4" fillId="0" borderId="21" xfId="0" applyFont="1" applyFill="1" applyBorder="1" applyAlignment="1">
      <alignment vertical="center"/>
    </xf>
    <xf numFmtId="3" fontId="4" fillId="0" borderId="21" xfId="0" applyNumberFormat="1" applyFont="1" applyFill="1" applyBorder="1" applyAlignment="1" applyProtection="1">
      <alignment horizontal="center" vertical="center" shrinkToFit="1"/>
      <protection locked="0"/>
    </xf>
    <xf numFmtId="0" fontId="1" fillId="0" borderId="0" xfId="0" applyFont="1" applyAlignment="1">
      <alignment vertical="center"/>
    </xf>
    <xf numFmtId="0" fontId="0" fillId="4" borderId="0" xfId="0" applyFont="1" applyFill="1" applyBorder="1" applyAlignment="1" applyProtection="1">
      <alignment horizontal="center" vertical="center" wrapText="1"/>
      <protection locked="0"/>
    </xf>
    <xf numFmtId="0" fontId="4" fillId="4" borderId="0" xfId="0" applyFont="1" applyFill="1" applyBorder="1" applyAlignment="1" applyProtection="1">
      <alignment horizontal="center" vertical="center"/>
      <protection locked="0"/>
    </xf>
    <xf numFmtId="0" fontId="32" fillId="4" borderId="0" xfId="0" applyFont="1" applyFill="1" applyBorder="1" applyAlignment="1" applyProtection="1">
      <alignment horizontal="left" vertical="center" shrinkToFit="1"/>
      <protection locked="0"/>
    </xf>
    <xf numFmtId="0" fontId="4" fillId="4" borderId="0" xfId="0" applyFont="1" applyFill="1" applyBorder="1" applyAlignment="1" applyProtection="1">
      <alignment horizontal="center" vertical="center" wrapText="1"/>
      <protection locked="0"/>
    </xf>
    <xf numFmtId="0" fontId="0" fillId="4" borderId="0" xfId="0" applyFont="1" applyFill="1" applyBorder="1" applyAlignment="1" applyProtection="1">
      <alignment vertical="center"/>
      <protection locked="0"/>
    </xf>
    <xf numFmtId="0" fontId="42" fillId="4" borderId="0" xfId="0" applyFont="1" applyFill="1" applyBorder="1" applyAlignment="1" applyProtection="1">
      <alignment vertical="center" shrinkToFit="1"/>
      <protection locked="0"/>
    </xf>
    <xf numFmtId="0" fontId="0" fillId="4" borderId="0" xfId="0" applyFont="1" applyFill="1" applyBorder="1" applyAlignment="1" applyProtection="1">
      <alignment horizontal="left" vertical="center" wrapText="1" shrinkToFit="1"/>
      <protection locked="0"/>
    </xf>
    <xf numFmtId="0" fontId="0" fillId="4" borderId="0" xfId="0" applyFill="1" applyBorder="1" applyAlignment="1">
      <alignment vertical="center" wrapText="1"/>
    </xf>
    <xf numFmtId="0" fontId="0" fillId="4" borderId="5" xfId="0" applyFill="1" applyBorder="1" applyAlignment="1">
      <alignment vertical="center" wrapText="1"/>
    </xf>
    <xf numFmtId="0" fontId="0" fillId="4" borderId="1" xfId="0" applyFill="1" applyBorder="1" applyAlignment="1">
      <alignment vertical="center" wrapText="1"/>
    </xf>
    <xf numFmtId="0" fontId="0" fillId="4" borderId="6" xfId="0" applyFill="1" applyBorder="1" applyAlignment="1">
      <alignment vertical="center" wrapText="1"/>
    </xf>
    <xf numFmtId="0" fontId="0" fillId="4" borderId="7" xfId="0" applyFill="1" applyBorder="1" applyAlignment="1">
      <alignment vertical="center" wrapText="1"/>
    </xf>
    <xf numFmtId="0" fontId="0" fillId="4" borderId="8" xfId="0" applyFill="1" applyBorder="1" applyAlignment="1">
      <alignment vertical="center" wrapText="1"/>
    </xf>
    <xf numFmtId="0" fontId="34" fillId="4" borderId="0" xfId="0" applyFont="1" applyFill="1" applyBorder="1" applyAlignment="1" applyProtection="1">
      <alignment vertical="center"/>
      <protection locked="0"/>
    </xf>
    <xf numFmtId="0" fontId="38" fillId="4" borderId="0" xfId="0" applyFont="1" applyFill="1" applyBorder="1" applyAlignment="1" applyProtection="1">
      <alignment vertical="center"/>
      <protection locked="0"/>
    </xf>
    <xf numFmtId="0" fontId="8" fillId="0" borderId="0" xfId="0" applyFont="1" applyFill="1" applyBorder="1" applyAlignment="1">
      <alignment horizontal="left" vertical="top"/>
    </xf>
    <xf numFmtId="0" fontId="8" fillId="4" borderId="0" xfId="0" applyFont="1" applyFill="1" applyBorder="1" applyAlignment="1" applyProtection="1">
      <alignment horizontal="left" vertical="center"/>
      <protection locked="0"/>
    </xf>
    <xf numFmtId="0" fontId="8" fillId="4" borderId="0" xfId="0" applyFont="1" applyFill="1" applyBorder="1" applyAlignment="1" applyProtection="1">
      <alignment vertical="center"/>
      <protection locked="0"/>
    </xf>
    <xf numFmtId="0" fontId="8" fillId="4" borderId="0" xfId="0" applyFont="1" applyFill="1" applyBorder="1" applyAlignment="1" applyProtection="1">
      <alignment horizontal="center" vertical="center"/>
      <protection locked="0"/>
    </xf>
    <xf numFmtId="0" fontId="8" fillId="4" borderId="0" xfId="0" applyFont="1" applyFill="1" applyBorder="1" applyAlignment="1" applyProtection="1">
      <alignment vertical="top"/>
      <protection locked="0"/>
    </xf>
    <xf numFmtId="0" fontId="8" fillId="4" borderId="0" xfId="0" applyFont="1" applyFill="1" applyBorder="1" applyAlignment="1" applyProtection="1">
      <alignment horizontal="left" vertical="top"/>
      <protection locked="0"/>
    </xf>
    <xf numFmtId="0" fontId="17" fillId="0" borderId="5" xfId="0" applyFont="1" applyFill="1" applyBorder="1" applyAlignment="1">
      <alignment vertical="top" wrapText="1"/>
    </xf>
    <xf numFmtId="0" fontId="17" fillId="0" borderId="6" xfId="0" applyFont="1" applyFill="1" applyBorder="1" applyAlignment="1">
      <alignment vertical="top" wrapText="1"/>
    </xf>
    <xf numFmtId="0" fontId="4" fillId="4" borderId="0" xfId="0" applyFont="1" applyFill="1" applyBorder="1" applyAlignment="1" applyProtection="1">
      <alignment horizontal="center" vertical="center"/>
      <protection locked="0"/>
    </xf>
    <xf numFmtId="0" fontId="2" fillId="0" borderId="0" xfId="0" applyFont="1" applyFill="1" applyBorder="1" applyAlignment="1" applyProtection="1">
      <alignment vertical="center" wrapText="1"/>
      <protection locked="0"/>
    </xf>
    <xf numFmtId="0" fontId="32" fillId="0" borderId="9" xfId="0" applyFont="1" applyFill="1" applyBorder="1" applyAlignment="1" applyProtection="1">
      <alignment horizontal="left" vertical="top"/>
      <protection locked="0"/>
    </xf>
    <xf numFmtId="0" fontId="32" fillId="0" borderId="27" xfId="0" applyFont="1" applyFill="1" applyBorder="1" applyAlignment="1" applyProtection="1">
      <alignment horizontal="left" vertical="top"/>
      <protection locked="0"/>
    </xf>
    <xf numFmtId="0" fontId="12" fillId="0" borderId="0" xfId="0" applyFont="1" applyBorder="1" applyAlignment="1">
      <alignment horizontal="center" vertical="center" shrinkToFit="1"/>
    </xf>
    <xf numFmtId="0" fontId="12" fillId="0" borderId="0" xfId="0" applyFont="1" applyFill="1" applyBorder="1" applyAlignment="1">
      <alignment horizontal="center" vertical="center" shrinkToFit="1"/>
    </xf>
    <xf numFmtId="0" fontId="10" fillId="0" borderId="9" xfId="0" applyNumberFormat="1" applyFont="1" applyFill="1" applyBorder="1" applyAlignment="1">
      <alignment horizontal="center" vertical="center" wrapText="1"/>
    </xf>
    <xf numFmtId="0" fontId="10" fillId="0" borderId="0" xfId="0" applyFont="1" applyFill="1" applyBorder="1" applyAlignment="1">
      <alignment vertical="center" shrinkToFit="1"/>
    </xf>
    <xf numFmtId="0" fontId="10" fillId="0" borderId="9" xfId="0" applyFont="1" applyFill="1" applyBorder="1" applyAlignment="1">
      <alignment vertical="center" shrinkToFit="1"/>
    </xf>
    <xf numFmtId="0" fontId="4" fillId="0" borderId="0" xfId="0" applyFont="1" applyBorder="1" applyAlignment="1">
      <alignment horizontal="center" vertical="center"/>
    </xf>
    <xf numFmtId="0" fontId="11" fillId="0" borderId="0" xfId="0" applyFont="1" applyBorder="1" applyAlignment="1">
      <alignment horizontal="center" vertical="center" shrinkToFit="1"/>
    </xf>
    <xf numFmtId="49" fontId="32" fillId="0" borderId="0" xfId="0" applyNumberFormat="1" applyFont="1" applyBorder="1" applyAlignment="1">
      <alignment horizontal="right" vertical="center" wrapText="1" shrinkToFit="1"/>
    </xf>
    <xf numFmtId="0" fontId="1" fillId="0" borderId="0" xfId="0" applyFont="1" applyAlignment="1">
      <alignment vertical="center"/>
    </xf>
    <xf numFmtId="0" fontId="12" fillId="0" borderId="3" xfId="0" applyFont="1" applyBorder="1" applyAlignment="1">
      <alignment vertical="center" shrinkToFit="1"/>
    </xf>
    <xf numFmtId="0" fontId="12" fillId="0" borderId="0" xfId="0" applyFont="1" applyBorder="1" applyAlignment="1">
      <alignment vertical="center" shrinkToFit="1"/>
    </xf>
    <xf numFmtId="0" fontId="17" fillId="0" borderId="2" xfId="0" applyNumberFormat="1" applyFont="1" applyFill="1" applyBorder="1" applyAlignment="1">
      <alignment vertical="center"/>
    </xf>
    <xf numFmtId="0" fontId="17" fillId="0" borderId="3" xfId="0" applyNumberFormat="1" applyFont="1" applyFill="1" applyBorder="1" applyAlignment="1">
      <alignment vertical="center"/>
    </xf>
    <xf numFmtId="0" fontId="17" fillId="0" borderId="34" xfId="0" applyNumberFormat="1" applyFont="1" applyFill="1" applyBorder="1" applyAlignment="1">
      <alignment vertical="center"/>
    </xf>
    <xf numFmtId="0" fontId="17" fillId="0" borderId="33" xfId="0" applyNumberFormat="1" applyFont="1" applyFill="1" applyBorder="1" applyAlignment="1">
      <alignment vertical="center"/>
    </xf>
    <xf numFmtId="0" fontId="17" fillId="0" borderId="6" xfId="0" applyFont="1" applyFill="1" applyBorder="1" applyAlignment="1">
      <alignment horizontal="center" vertical="center"/>
    </xf>
    <xf numFmtId="0" fontId="1" fillId="4" borderId="0" xfId="0" applyFont="1" applyFill="1" applyBorder="1" applyAlignment="1">
      <alignment vertical="center" shrinkToFit="1"/>
    </xf>
    <xf numFmtId="0" fontId="0" fillId="0" borderId="5" xfId="0" applyFont="1" applyFill="1" applyBorder="1" applyAlignment="1" applyProtection="1">
      <alignment vertical="center"/>
      <protection locked="0"/>
    </xf>
    <xf numFmtId="0" fontId="0" fillId="0" borderId="0" xfId="0" applyFont="1" applyFill="1" applyBorder="1" applyAlignment="1" applyProtection="1">
      <alignment vertical="center"/>
      <protection locked="0"/>
    </xf>
    <xf numFmtId="0" fontId="37" fillId="0" borderId="0" xfId="0" applyFont="1" applyFill="1" applyBorder="1" applyAlignment="1" applyProtection="1">
      <alignment horizontal="left" vertical="top" wrapText="1" shrinkToFit="1"/>
      <protection locked="0"/>
    </xf>
    <xf numFmtId="0" fontId="37" fillId="0" borderId="1" xfId="0" applyFont="1" applyFill="1" applyBorder="1" applyAlignment="1" applyProtection="1">
      <alignment horizontal="left" vertical="top" wrapText="1" shrinkToFit="1"/>
      <protection locked="0"/>
    </xf>
    <xf numFmtId="0" fontId="51" fillId="0" borderId="0" xfId="0" applyFont="1" applyFill="1" applyAlignment="1">
      <alignment vertical="center"/>
    </xf>
    <xf numFmtId="0" fontId="32" fillId="0" borderId="13" xfId="0" applyFont="1" applyFill="1" applyBorder="1" applyAlignment="1" applyProtection="1">
      <alignment horizontal="left" vertical="top" shrinkToFit="1"/>
      <protection locked="0"/>
    </xf>
    <xf numFmtId="0" fontId="33" fillId="0" borderId="0" xfId="0" applyFont="1" applyFill="1" applyBorder="1" applyAlignment="1" applyProtection="1">
      <alignment horizontal="center" vertical="top" shrinkToFit="1"/>
      <protection locked="0"/>
    </xf>
    <xf numFmtId="0" fontId="32" fillId="0" borderId="0" xfId="0" applyFont="1" applyFill="1" applyBorder="1" applyAlignment="1" applyProtection="1">
      <alignment horizontal="left" vertical="top" shrinkToFit="1"/>
      <protection locked="0"/>
    </xf>
    <xf numFmtId="0" fontId="37" fillId="0" borderId="0" xfId="0" applyFont="1" applyFill="1" applyBorder="1" applyAlignment="1" applyProtection="1">
      <alignment vertical="top"/>
      <protection locked="0"/>
    </xf>
    <xf numFmtId="0" fontId="30" fillId="0" borderId="13" xfId="0" applyFont="1" applyFill="1" applyBorder="1" applyAlignment="1" applyProtection="1">
      <alignment vertical="center"/>
      <protection locked="0"/>
    </xf>
    <xf numFmtId="0" fontId="4" fillId="0" borderId="13" xfId="0" applyFont="1" applyFill="1" applyBorder="1" applyAlignment="1">
      <alignment vertical="center"/>
    </xf>
    <xf numFmtId="0" fontId="32" fillId="0" borderId="0" xfId="0" applyFont="1" applyFill="1" applyBorder="1" applyAlignment="1" applyProtection="1">
      <alignment horizontal="left" vertical="center" shrinkToFit="1"/>
      <protection locked="0"/>
    </xf>
    <xf numFmtId="0" fontId="32" fillId="0" borderId="13" xfId="0" applyFont="1" applyFill="1" applyBorder="1" applyAlignment="1" applyProtection="1">
      <alignment horizontal="left" vertical="center" shrinkToFit="1"/>
      <protection locked="0"/>
    </xf>
    <xf numFmtId="0" fontId="32" fillId="0" borderId="3" xfId="0" applyFont="1" applyFill="1" applyBorder="1" applyAlignment="1" applyProtection="1">
      <alignment horizontal="left" vertical="center" shrinkToFit="1"/>
      <protection locked="0"/>
    </xf>
    <xf numFmtId="0" fontId="33" fillId="0" borderId="4" xfId="0" applyFont="1" applyFill="1" applyBorder="1" applyAlignment="1" applyProtection="1">
      <alignment horizontal="left" vertical="center" shrinkToFit="1"/>
      <protection locked="0"/>
    </xf>
    <xf numFmtId="0" fontId="33" fillId="0" borderId="1" xfId="0" applyFont="1" applyFill="1" applyBorder="1" applyAlignment="1" applyProtection="1">
      <alignment horizontal="left" vertical="center" shrinkToFit="1"/>
      <protection locked="0"/>
    </xf>
    <xf numFmtId="0" fontId="33" fillId="0" borderId="5" xfId="0" applyFont="1" applyFill="1" applyBorder="1" applyAlignment="1" applyProtection="1">
      <alignment horizontal="center" vertical="center" shrinkToFit="1"/>
      <protection locked="0"/>
    </xf>
    <xf numFmtId="0" fontId="33" fillId="0" borderId="0" xfId="0" applyFont="1" applyFill="1" applyBorder="1" applyAlignment="1" applyProtection="1">
      <alignment horizontal="center" vertical="center" shrinkToFit="1"/>
      <protection locked="0"/>
    </xf>
    <xf numFmtId="0" fontId="33" fillId="0" borderId="5" xfId="0" applyFont="1" applyFill="1" applyBorder="1" applyAlignment="1" applyProtection="1">
      <alignment vertical="center" shrinkToFit="1"/>
      <protection locked="0"/>
    </xf>
    <xf numFmtId="0" fontId="33" fillId="0" borderId="0" xfId="0" applyFont="1" applyFill="1" applyBorder="1" applyAlignment="1" applyProtection="1">
      <alignment vertical="center" shrinkToFit="1"/>
      <protection locked="0"/>
    </xf>
    <xf numFmtId="0" fontId="10" fillId="0" borderId="0" xfId="0" applyFont="1" applyFill="1" applyBorder="1" applyAlignment="1" applyProtection="1">
      <alignment horizontal="left" vertical="center" shrinkToFit="1"/>
      <protection locked="0"/>
    </xf>
    <xf numFmtId="0" fontId="10" fillId="0" borderId="0" xfId="0" applyFont="1" applyFill="1" applyBorder="1" applyAlignment="1" applyProtection="1">
      <alignment vertical="center" shrinkToFit="1"/>
      <protection locked="0"/>
    </xf>
    <xf numFmtId="0" fontId="11" fillId="0" borderId="1" xfId="0" applyFont="1" applyFill="1" applyBorder="1" applyAlignment="1" applyProtection="1">
      <alignment vertical="center"/>
      <protection locked="0"/>
    </xf>
    <xf numFmtId="0" fontId="12" fillId="0" borderId="0" xfId="0" applyFont="1" applyFill="1" applyBorder="1" applyAlignment="1" applyProtection="1">
      <alignment horizontal="center" vertical="center" shrinkToFit="1"/>
      <protection locked="0"/>
    </xf>
    <xf numFmtId="0" fontId="13" fillId="0" borderId="0" xfId="0" applyFont="1" applyFill="1" applyBorder="1" applyAlignment="1" applyProtection="1">
      <alignment horizontal="left" vertical="top" shrinkToFit="1"/>
      <protection locked="0"/>
    </xf>
    <xf numFmtId="0" fontId="10" fillId="0" borderId="1" xfId="0" applyFont="1" applyFill="1" applyBorder="1" applyAlignment="1" applyProtection="1">
      <alignment horizontal="left" vertical="top" shrinkToFit="1"/>
      <protection locked="0"/>
    </xf>
    <xf numFmtId="0" fontId="30" fillId="0" borderId="5" xfId="0" applyFont="1" applyFill="1" applyBorder="1" applyAlignment="1" applyProtection="1">
      <alignment vertical="center"/>
      <protection locked="0"/>
    </xf>
    <xf numFmtId="0" fontId="10" fillId="0" borderId="1" xfId="0" applyFont="1" applyFill="1" applyBorder="1" applyAlignment="1" applyProtection="1">
      <alignment horizontal="left" vertical="center" shrinkToFit="1"/>
      <protection locked="0"/>
    </xf>
    <xf numFmtId="0" fontId="11" fillId="0" borderId="0" xfId="0" applyFont="1" applyFill="1" applyBorder="1" applyAlignment="1" applyProtection="1">
      <alignment vertical="center"/>
      <protection locked="0"/>
    </xf>
    <xf numFmtId="0" fontId="13" fillId="0" borderId="1" xfId="0" applyFont="1" applyFill="1" applyBorder="1" applyAlignment="1" applyProtection="1">
      <alignment horizontal="left" vertical="top" shrinkToFit="1"/>
      <protection locked="0"/>
    </xf>
    <xf numFmtId="0" fontId="11" fillId="0" borderId="0" xfId="0" applyFont="1" applyFill="1" applyBorder="1" applyAlignment="1">
      <alignment horizontal="center" vertical="center"/>
    </xf>
    <xf numFmtId="0" fontId="10" fillId="0" borderId="0" xfId="0" applyFont="1" applyFill="1" applyBorder="1" applyAlignment="1" applyProtection="1">
      <alignment horizontal="center" vertical="center" shrinkToFit="1"/>
      <protection locked="0"/>
    </xf>
    <xf numFmtId="0" fontId="6" fillId="0" borderId="0" xfId="0" applyFont="1" applyFill="1" applyAlignment="1">
      <alignment horizontal="center" vertical="center"/>
    </xf>
    <xf numFmtId="0" fontId="6" fillId="0" borderId="13" xfId="0" applyFont="1" applyFill="1" applyBorder="1" applyAlignment="1">
      <alignment horizontal="center" vertical="center"/>
    </xf>
    <xf numFmtId="0" fontId="50" fillId="0" borderId="0" xfId="0" applyFont="1" applyFill="1" applyBorder="1" applyAlignment="1" applyProtection="1">
      <alignment horizontal="center" vertical="center" shrinkToFit="1"/>
      <protection locked="0"/>
    </xf>
    <xf numFmtId="0" fontId="29" fillId="0" borderId="0" xfId="0" applyFont="1" applyFill="1" applyBorder="1" applyAlignment="1" applyProtection="1">
      <alignment horizontal="center" vertical="center" shrinkToFit="1"/>
      <protection locked="0"/>
    </xf>
    <xf numFmtId="0" fontId="35" fillId="0" borderId="0" xfId="0" applyFont="1" applyFill="1" applyBorder="1" applyAlignment="1" applyProtection="1">
      <alignment horizontal="center" vertical="top" shrinkToFit="1"/>
      <protection locked="0"/>
    </xf>
    <xf numFmtId="0" fontId="4" fillId="0" borderId="10"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43" xfId="0" applyFont="1" applyBorder="1" applyAlignment="1">
      <alignment vertical="center"/>
    </xf>
    <xf numFmtId="0" fontId="56" fillId="0" borderId="0" xfId="0" applyFont="1" applyFill="1" applyBorder="1" applyAlignment="1" applyProtection="1">
      <alignment horizontal="left" vertical="top" wrapText="1" shrinkToFit="1"/>
      <protection locked="0"/>
    </xf>
    <xf numFmtId="0" fontId="13" fillId="4" borderId="0" xfId="0" applyFont="1" applyFill="1" applyBorder="1" applyAlignment="1">
      <alignment horizontal="center" vertical="top" shrinkToFit="1"/>
    </xf>
    <xf numFmtId="0" fontId="13" fillId="4" borderId="0" xfId="0" applyFont="1" applyFill="1" applyBorder="1" applyAlignment="1">
      <alignment horizontal="left" vertical="top" wrapText="1" shrinkToFit="1"/>
    </xf>
    <xf numFmtId="49" fontId="46" fillId="0" borderId="0" xfId="0" applyNumberFormat="1" applyFont="1" applyFill="1" applyBorder="1" applyAlignment="1">
      <alignment horizontal="right" vertical="center" shrinkToFit="1"/>
    </xf>
    <xf numFmtId="0" fontId="11" fillId="0" borderId="3" xfId="0" applyFont="1" applyBorder="1" applyAlignment="1">
      <alignment horizontal="center" vertical="center"/>
    </xf>
    <xf numFmtId="0" fontId="11" fillId="0" borderId="0" xfId="0" applyFont="1" applyBorder="1" applyAlignment="1">
      <alignment horizontal="center" vertical="center"/>
    </xf>
    <xf numFmtId="0" fontId="11" fillId="0" borderId="3" xfId="0" applyNumberFormat="1" applyFont="1" applyBorder="1" applyAlignment="1">
      <alignment horizontal="center" vertical="center"/>
    </xf>
    <xf numFmtId="0" fontId="11" fillId="0" borderId="0" xfId="0" applyNumberFormat="1" applyFont="1" applyBorder="1" applyAlignment="1">
      <alignment horizontal="center" vertical="center"/>
    </xf>
    <xf numFmtId="0" fontId="11" fillId="0" borderId="4" xfId="0" applyFont="1" applyBorder="1" applyAlignment="1">
      <alignment horizontal="center" vertical="center"/>
    </xf>
    <xf numFmtId="0" fontId="11" fillId="0" borderId="1" xfId="0" applyFont="1" applyBorder="1" applyAlignment="1">
      <alignment horizontal="center" vertical="center"/>
    </xf>
    <xf numFmtId="0" fontId="11" fillId="0" borderId="5" xfId="0" applyFont="1" applyBorder="1" applyAlignment="1">
      <alignment horizontal="center"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0" xfId="0" applyFont="1" applyBorder="1" applyAlignment="1">
      <alignment horizontal="center" vertical="center" shrinkToFit="1"/>
    </xf>
    <xf numFmtId="0" fontId="11" fillId="0" borderId="7" xfId="0" applyFont="1" applyBorder="1" applyAlignment="1">
      <alignment horizontal="center" vertical="center" shrinkToFit="1"/>
    </xf>
    <xf numFmtId="0" fontId="11" fillId="0" borderId="8" xfId="0" applyFont="1" applyBorder="1" applyAlignment="1">
      <alignment horizontal="center" vertical="center"/>
    </xf>
    <xf numFmtId="0" fontId="11" fillId="0" borderId="2" xfId="0" applyFont="1" applyBorder="1" applyAlignment="1">
      <alignment horizontal="center" vertical="center" shrinkToFit="1"/>
    </xf>
    <xf numFmtId="0" fontId="12" fillId="0" borderId="3" xfId="0" applyFont="1" applyBorder="1" applyAlignment="1">
      <alignment horizontal="center" vertical="center" shrinkToFit="1"/>
    </xf>
    <xf numFmtId="0" fontId="12" fillId="0" borderId="4" xfId="0" applyFont="1" applyBorder="1" applyAlignment="1">
      <alignment horizontal="center" vertical="center" shrinkToFit="1"/>
    </xf>
    <xf numFmtId="0" fontId="12" fillId="0" borderId="5" xfId="0" applyFont="1" applyBorder="1" applyAlignment="1">
      <alignment horizontal="center" vertical="center" shrinkToFit="1"/>
    </xf>
    <xf numFmtId="0" fontId="12" fillId="0" borderId="0" xfId="0" applyFont="1" applyAlignment="1">
      <alignment horizontal="center" vertical="center" shrinkToFit="1"/>
    </xf>
    <xf numFmtId="0" fontId="12" fillId="0" borderId="1" xfId="0" applyFont="1" applyBorder="1" applyAlignment="1">
      <alignment horizontal="center" vertical="center" shrinkToFit="1"/>
    </xf>
    <xf numFmtId="0" fontId="12" fillId="0" borderId="6" xfId="0" applyFont="1" applyBorder="1" applyAlignment="1">
      <alignment horizontal="center" vertical="center" shrinkToFit="1"/>
    </xf>
    <xf numFmtId="0" fontId="12" fillId="0" borderId="7" xfId="0" applyFont="1" applyBorder="1" applyAlignment="1">
      <alignment horizontal="center" vertical="center" shrinkToFit="1"/>
    </xf>
    <xf numFmtId="0" fontId="12" fillId="0" borderId="8" xfId="0" applyFont="1" applyBorder="1" applyAlignment="1">
      <alignment horizontal="center" vertical="center" shrinkToFit="1"/>
    </xf>
    <xf numFmtId="0" fontId="11" fillId="0" borderId="38" xfId="1" applyFont="1" applyBorder="1" applyAlignment="1">
      <alignment horizontal="center" vertical="center" shrinkToFit="1"/>
    </xf>
    <xf numFmtId="0" fontId="11" fillId="0" borderId="2" xfId="0" applyFont="1" applyFill="1" applyBorder="1" applyAlignment="1">
      <alignment horizontal="center" vertical="center"/>
    </xf>
    <xf numFmtId="0" fontId="11" fillId="0" borderId="3" xfId="0" applyFont="1" applyFill="1" applyBorder="1" applyAlignment="1">
      <alignment horizontal="center" vertical="center"/>
    </xf>
    <xf numFmtId="0" fontId="11" fillId="0" borderId="5" xfId="0" applyFont="1" applyFill="1" applyBorder="1" applyAlignment="1">
      <alignment horizontal="center" vertical="center"/>
    </xf>
    <xf numFmtId="0" fontId="11" fillId="0" borderId="0" xfId="0" applyFont="1" applyFill="1" applyBorder="1" applyAlignment="1">
      <alignment horizontal="center" vertical="center"/>
    </xf>
    <xf numFmtId="0" fontId="11" fillId="2" borderId="20" xfId="0" applyFont="1" applyFill="1" applyBorder="1" applyAlignment="1">
      <alignment horizontal="center" vertical="center" shrinkToFit="1"/>
    </xf>
    <xf numFmtId="0" fontId="11" fillId="2" borderId="21" xfId="0" applyFont="1" applyFill="1" applyBorder="1" applyAlignment="1">
      <alignment horizontal="center" vertical="center" shrinkToFit="1"/>
    </xf>
    <xf numFmtId="0" fontId="11" fillId="2" borderId="22" xfId="0" applyFont="1" applyFill="1" applyBorder="1" applyAlignment="1">
      <alignment horizontal="center" vertical="center" shrinkToFit="1"/>
    </xf>
    <xf numFmtId="0" fontId="10" fillId="0" borderId="2" xfId="0" applyFont="1" applyBorder="1" applyAlignment="1">
      <alignment horizontal="left" vertical="top" wrapText="1"/>
    </xf>
    <xf numFmtId="0" fontId="10" fillId="0" borderId="3" xfId="0" applyFont="1" applyBorder="1" applyAlignment="1">
      <alignment horizontal="left" vertical="top" wrapText="1"/>
    </xf>
    <xf numFmtId="0" fontId="10" fillId="0" borderId="4" xfId="0" applyFont="1" applyBorder="1" applyAlignment="1">
      <alignment horizontal="left" vertical="top" wrapText="1"/>
    </xf>
    <xf numFmtId="0" fontId="10" fillId="0" borderId="5" xfId="0" applyFont="1" applyBorder="1" applyAlignment="1">
      <alignment horizontal="left" vertical="top" wrapText="1"/>
    </xf>
    <xf numFmtId="0" fontId="10" fillId="0" borderId="0" xfId="0" applyFont="1" applyAlignment="1">
      <alignment horizontal="left" vertical="top" wrapText="1"/>
    </xf>
    <xf numFmtId="0" fontId="10" fillId="0" borderId="1" xfId="0" applyFont="1" applyBorder="1" applyAlignment="1">
      <alignment horizontal="left" vertical="top" wrapText="1"/>
    </xf>
    <xf numFmtId="0" fontId="10" fillId="0" borderId="6" xfId="0" applyFont="1" applyBorder="1" applyAlignment="1">
      <alignment horizontal="left" vertical="top" wrapText="1"/>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0" fontId="17" fillId="2" borderId="134"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7" fillId="2" borderId="4"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17" fillId="2" borderId="1" xfId="0" applyFont="1" applyFill="1" applyBorder="1" applyAlignment="1">
      <alignment horizontal="center" vertical="center" wrapText="1"/>
    </xf>
    <xf numFmtId="0" fontId="17" fillId="2" borderId="18"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7" fillId="2" borderId="19" xfId="0" applyFont="1" applyFill="1" applyBorder="1" applyAlignment="1">
      <alignment horizontal="center" vertical="center" wrapText="1"/>
    </xf>
    <xf numFmtId="0" fontId="17" fillId="0" borderId="3" xfId="0" applyFont="1" applyFill="1" applyBorder="1" applyAlignment="1" applyProtection="1">
      <alignment horizontal="left" vertical="top" wrapText="1"/>
      <protection locked="0"/>
    </xf>
    <xf numFmtId="0" fontId="17" fillId="0" borderId="41" xfId="0" applyFont="1" applyFill="1" applyBorder="1" applyAlignment="1" applyProtection="1">
      <alignment horizontal="left" vertical="top" wrapText="1"/>
      <protection locked="0"/>
    </xf>
    <xf numFmtId="0" fontId="17" fillId="0" borderId="0" xfId="0" applyFont="1" applyFill="1" applyBorder="1" applyAlignment="1" applyProtection="1">
      <alignment horizontal="left" vertical="top" wrapText="1"/>
      <protection locked="0"/>
    </xf>
    <xf numFmtId="0" fontId="17" fillId="0" borderId="13" xfId="0" applyFont="1" applyFill="1" applyBorder="1" applyAlignment="1" applyProtection="1">
      <alignment horizontal="left" vertical="top" wrapText="1"/>
      <protection locked="0"/>
    </xf>
    <xf numFmtId="0" fontId="17" fillId="0" borderId="9" xfId="0" applyFont="1" applyFill="1" applyBorder="1" applyAlignment="1" applyProtection="1">
      <alignment horizontal="left" vertical="top" wrapText="1"/>
      <protection locked="0"/>
    </xf>
    <xf numFmtId="0" fontId="17" fillId="0" borderId="27" xfId="0" applyFont="1" applyFill="1" applyBorder="1" applyAlignment="1" applyProtection="1">
      <alignment horizontal="left" vertical="top" wrapText="1"/>
      <protection locked="0"/>
    </xf>
    <xf numFmtId="0" fontId="11" fillId="2" borderId="2" xfId="0" applyFont="1" applyFill="1" applyBorder="1" applyAlignment="1">
      <alignment horizontal="center" vertical="center" shrinkToFit="1"/>
    </xf>
    <xf numFmtId="0" fontId="11" fillId="2" borderId="3" xfId="0" applyFont="1" applyFill="1" applyBorder="1" applyAlignment="1">
      <alignment horizontal="center" vertical="center" shrinkToFit="1"/>
    </xf>
    <xf numFmtId="0" fontId="11" fillId="2" borderId="6" xfId="0" applyFont="1" applyFill="1" applyBorder="1" applyAlignment="1">
      <alignment horizontal="center" vertical="center" shrinkToFit="1"/>
    </xf>
    <xf numFmtId="0" fontId="11" fillId="2" borderId="7" xfId="0" applyFont="1" applyFill="1" applyBorder="1" applyAlignment="1">
      <alignment horizontal="center" vertical="center" shrinkToFit="1"/>
    </xf>
    <xf numFmtId="0" fontId="11" fillId="2" borderId="38" xfId="1" applyFont="1" applyFill="1" applyBorder="1" applyAlignment="1">
      <alignment horizontal="center" vertical="center" shrinkToFit="1"/>
    </xf>
    <xf numFmtId="0" fontId="11" fillId="2" borderId="4" xfId="0" applyFont="1" applyFill="1" applyBorder="1" applyAlignment="1">
      <alignment horizontal="center" vertical="center" shrinkToFit="1"/>
    </xf>
    <xf numFmtId="0" fontId="11" fillId="2" borderId="8" xfId="0" applyFont="1" applyFill="1" applyBorder="1" applyAlignment="1">
      <alignment horizontal="center" vertical="center" shrinkToFit="1"/>
    </xf>
    <xf numFmtId="0" fontId="8" fillId="4" borderId="3" xfId="0" applyFont="1" applyFill="1" applyBorder="1" applyAlignment="1">
      <alignment horizontal="center" vertical="top" shrinkToFit="1"/>
    </xf>
    <xf numFmtId="0" fontId="13" fillId="4" borderId="3" xfId="0" applyFont="1" applyFill="1" applyBorder="1" applyAlignment="1">
      <alignment horizontal="left" vertical="top" wrapText="1" shrinkToFit="1"/>
    </xf>
    <xf numFmtId="0" fontId="12" fillId="3" borderId="134" xfId="0" applyFont="1" applyFill="1" applyBorder="1" applyAlignment="1">
      <alignment horizontal="center" vertical="center" shrinkToFit="1"/>
    </xf>
    <xf numFmtId="0" fontId="17" fillId="3" borderId="3" xfId="0" applyFont="1" applyFill="1" applyBorder="1" applyAlignment="1">
      <alignment horizontal="center" vertical="center" shrinkToFit="1"/>
    </xf>
    <xf numFmtId="0" fontId="17" fillId="3" borderId="4" xfId="0" applyFont="1" applyFill="1" applyBorder="1" applyAlignment="1">
      <alignment horizontal="center" vertical="center" shrinkToFit="1"/>
    </xf>
    <xf numFmtId="0" fontId="17" fillId="3" borderId="14" xfId="0" applyFont="1" applyFill="1" applyBorder="1" applyAlignment="1">
      <alignment horizontal="center" vertical="center" shrinkToFit="1"/>
    </xf>
    <xf numFmtId="0" fontId="17" fillId="3" borderId="0" xfId="0" applyFont="1" applyFill="1" applyBorder="1" applyAlignment="1">
      <alignment horizontal="center" vertical="center" shrinkToFit="1"/>
    </xf>
    <xf numFmtId="0" fontId="17" fillId="3" borderId="1" xfId="0" applyFont="1" applyFill="1" applyBorder="1" applyAlignment="1">
      <alignment horizontal="center" vertical="center" shrinkToFit="1"/>
    </xf>
    <xf numFmtId="0" fontId="17" fillId="0" borderId="0" xfId="0" applyNumberFormat="1" applyFont="1" applyFill="1" applyBorder="1" applyAlignment="1">
      <alignment horizontal="center" vertical="center"/>
    </xf>
    <xf numFmtId="0" fontId="11" fillId="0" borderId="0" xfId="0" applyFont="1" applyFill="1" applyBorder="1" applyAlignment="1">
      <alignment horizontal="center" vertical="center" shrinkToFit="1"/>
    </xf>
    <xf numFmtId="0" fontId="11" fillId="0" borderId="0" xfId="0" applyFont="1" applyFill="1" applyBorder="1" applyAlignment="1">
      <alignment horizontal="left" vertical="center" shrinkToFit="1"/>
    </xf>
    <xf numFmtId="0" fontId="17" fillId="0" borderId="0" xfId="0" applyFont="1" applyFill="1" applyBorder="1" applyAlignment="1">
      <alignment horizontal="left" vertical="center" shrinkToFit="1"/>
    </xf>
    <xf numFmtId="0" fontId="17" fillId="0" borderId="13" xfId="0" applyFont="1" applyFill="1" applyBorder="1" applyAlignment="1">
      <alignment horizontal="left" vertical="center" shrinkToFit="1"/>
    </xf>
    <xf numFmtId="0" fontId="11" fillId="0" borderId="5" xfId="0" applyNumberFormat="1" applyFont="1" applyFill="1" applyBorder="1" applyAlignment="1" applyProtection="1">
      <alignment horizontal="center" vertical="center"/>
      <protection locked="0"/>
    </xf>
    <xf numFmtId="0" fontId="11" fillId="0" borderId="1" xfId="0" applyNumberFormat="1" applyFont="1" applyFill="1" applyBorder="1" applyAlignment="1" applyProtection="1">
      <alignment horizontal="center" vertical="center"/>
      <protection locked="0"/>
    </xf>
    <xf numFmtId="0" fontId="11" fillId="0" borderId="6" xfId="0" applyNumberFormat="1" applyFont="1" applyFill="1" applyBorder="1" applyAlignment="1" applyProtection="1">
      <alignment horizontal="center" vertical="center"/>
      <protection locked="0"/>
    </xf>
    <xf numFmtId="0" fontId="11" fillId="0" borderId="8" xfId="0" applyNumberFormat="1" applyFont="1" applyFill="1" applyBorder="1" applyAlignment="1" applyProtection="1">
      <alignment horizontal="center" vertical="center"/>
      <protection locked="0"/>
    </xf>
    <xf numFmtId="0" fontId="12" fillId="0" borderId="0" xfId="0" applyFont="1" applyFill="1" applyBorder="1" applyAlignment="1">
      <alignment horizontal="center" vertical="center" shrinkToFit="1"/>
    </xf>
    <xf numFmtId="0" fontId="10" fillId="0" borderId="0" xfId="0" applyNumberFormat="1" applyFont="1" applyFill="1" applyBorder="1" applyAlignment="1">
      <alignment horizontal="left" vertical="center"/>
    </xf>
    <xf numFmtId="0" fontId="10" fillId="0" borderId="13" xfId="0" applyNumberFormat="1" applyFont="1" applyFill="1" applyBorder="1" applyAlignment="1">
      <alignment horizontal="left" vertical="center"/>
    </xf>
    <xf numFmtId="0" fontId="17" fillId="3" borderId="134" xfId="0" applyFont="1" applyFill="1" applyBorder="1" applyAlignment="1">
      <alignment horizontal="center" vertical="center" wrapText="1"/>
    </xf>
    <xf numFmtId="0" fontId="17" fillId="3" borderId="3"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14" xfId="0" applyFont="1" applyFill="1" applyBorder="1" applyAlignment="1">
      <alignment horizontal="center" vertical="center" wrapText="1"/>
    </xf>
    <xf numFmtId="0" fontId="17" fillId="3" borderId="0"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7" fillId="3" borderId="132"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0" borderId="0" xfId="0" applyFont="1" applyFill="1" applyBorder="1" applyAlignment="1">
      <alignment horizontal="left" vertical="center" wrapText="1"/>
    </xf>
    <xf numFmtId="0" fontId="17" fillId="0" borderId="13" xfId="0" applyFont="1" applyFill="1" applyBorder="1" applyAlignment="1">
      <alignment horizontal="left" vertical="center" wrapText="1"/>
    </xf>
    <xf numFmtId="0" fontId="17" fillId="2" borderId="2" xfId="0" applyFont="1" applyFill="1" applyBorder="1" applyAlignment="1">
      <alignment horizontal="center" vertical="center" shrinkToFit="1"/>
    </xf>
    <xf numFmtId="0" fontId="17" fillId="2" borderId="3" xfId="0" applyFont="1" applyFill="1" applyBorder="1" applyAlignment="1">
      <alignment horizontal="center" vertical="center" shrinkToFit="1"/>
    </xf>
    <xf numFmtId="0" fontId="17" fillId="2" borderId="4" xfId="0" applyFont="1" applyFill="1" applyBorder="1" applyAlignment="1">
      <alignment horizontal="center" vertical="center" shrinkToFit="1"/>
    </xf>
    <xf numFmtId="0" fontId="17" fillId="2" borderId="5" xfId="0" applyFont="1" applyFill="1" applyBorder="1" applyAlignment="1">
      <alignment horizontal="center" vertical="center" shrinkToFit="1"/>
    </xf>
    <xf numFmtId="0" fontId="17" fillId="2" borderId="0" xfId="0" applyFont="1" applyFill="1" applyBorder="1" applyAlignment="1">
      <alignment horizontal="center" vertical="center" shrinkToFit="1"/>
    </xf>
    <xf numFmtId="0" fontId="17" fillId="2" borderId="1" xfId="0" applyFont="1" applyFill="1" applyBorder="1" applyAlignment="1">
      <alignment horizontal="center" vertical="center" shrinkToFit="1"/>
    </xf>
    <xf numFmtId="0" fontId="17" fillId="2" borderId="6" xfId="0" applyFont="1" applyFill="1" applyBorder="1" applyAlignment="1">
      <alignment horizontal="center" vertical="center" shrinkToFit="1"/>
    </xf>
    <xf numFmtId="0" fontId="17" fillId="2" borderId="7" xfId="0" applyFont="1" applyFill="1" applyBorder="1" applyAlignment="1">
      <alignment horizontal="center" vertical="center" shrinkToFit="1"/>
    </xf>
    <xf numFmtId="0" fontId="17" fillId="2" borderId="8" xfId="0" applyFont="1" applyFill="1" applyBorder="1" applyAlignment="1">
      <alignment horizontal="center" vertical="center" shrinkToFit="1"/>
    </xf>
    <xf numFmtId="0" fontId="11" fillId="0" borderId="1" xfId="0" applyFont="1" applyFill="1" applyBorder="1" applyAlignment="1">
      <alignment horizontal="center" vertical="center"/>
    </xf>
    <xf numFmtId="0" fontId="14" fillId="0" borderId="3" xfId="0" applyFont="1" applyFill="1" applyBorder="1" applyAlignment="1">
      <alignment horizontal="center" vertical="center" wrapText="1"/>
    </xf>
    <xf numFmtId="0" fontId="11" fillId="0" borderId="0" xfId="0" applyNumberFormat="1" applyFont="1" applyFill="1" applyBorder="1" applyAlignment="1">
      <alignment horizontal="center" vertical="center" wrapText="1"/>
    </xf>
    <xf numFmtId="0" fontId="11" fillId="0" borderId="7" xfId="0" applyNumberFormat="1" applyFont="1" applyFill="1" applyBorder="1" applyAlignment="1">
      <alignment horizontal="center" vertical="center" wrapText="1"/>
    </xf>
    <xf numFmtId="0" fontId="11" fillId="4" borderId="0" xfId="0" applyFont="1" applyFill="1" applyBorder="1" applyAlignment="1">
      <alignment horizontal="left" vertical="center" wrapText="1" shrinkToFit="1"/>
    </xf>
    <xf numFmtId="0" fontId="11" fillId="4" borderId="0" xfId="0" applyFont="1" applyFill="1" applyBorder="1" applyAlignment="1">
      <alignment horizontal="left" vertical="center" shrinkToFit="1"/>
    </xf>
    <xf numFmtId="0" fontId="11" fillId="4" borderId="13" xfId="0" applyFont="1" applyFill="1" applyBorder="1" applyAlignment="1">
      <alignment horizontal="left" vertical="center" shrinkToFit="1"/>
    </xf>
    <xf numFmtId="0" fontId="11" fillId="4" borderId="7" xfId="0" applyFont="1" applyFill="1" applyBorder="1" applyAlignment="1">
      <alignment horizontal="left" vertical="center" shrinkToFit="1"/>
    </xf>
    <xf numFmtId="0" fontId="11" fillId="4" borderId="39" xfId="0" applyFont="1" applyFill="1" applyBorder="1" applyAlignment="1">
      <alignment horizontal="left" vertical="center" shrinkToFit="1"/>
    </xf>
    <xf numFmtId="0" fontId="11" fillId="0" borderId="0" xfId="0" applyNumberFormat="1" applyFont="1" applyFill="1" applyBorder="1" applyAlignment="1">
      <alignment horizontal="center" vertical="center" shrinkToFit="1"/>
    </xf>
    <xf numFmtId="0" fontId="17" fillId="0" borderId="25" xfId="0" applyNumberFormat="1" applyFont="1" applyFill="1" applyBorder="1" applyAlignment="1">
      <alignment horizontal="center" vertical="center"/>
    </xf>
    <xf numFmtId="0" fontId="11" fillId="0" borderId="25" xfId="0" applyNumberFormat="1" applyFont="1" applyFill="1" applyBorder="1" applyAlignment="1">
      <alignment horizontal="left" vertical="center"/>
    </xf>
    <xf numFmtId="0" fontId="11" fillId="0" borderId="0" xfId="0" applyNumberFormat="1" applyFont="1" applyFill="1" applyBorder="1" applyAlignment="1">
      <alignment horizontal="left" vertical="center"/>
    </xf>
    <xf numFmtId="178" fontId="12" fillId="3" borderId="2" xfId="0" applyNumberFormat="1" applyFont="1" applyFill="1" applyBorder="1" applyAlignment="1">
      <alignment horizontal="center" vertical="center" shrinkToFit="1"/>
    </xf>
    <xf numFmtId="178" fontId="12" fillId="3" borderId="3" xfId="0" applyNumberFormat="1" applyFont="1" applyFill="1" applyBorder="1" applyAlignment="1">
      <alignment horizontal="center" vertical="center" shrinkToFit="1"/>
    </xf>
    <xf numFmtId="178" fontId="12" fillId="3" borderId="4" xfId="0" applyNumberFormat="1" applyFont="1" applyFill="1" applyBorder="1" applyAlignment="1">
      <alignment horizontal="center" vertical="center" shrinkToFit="1"/>
    </xf>
    <xf numFmtId="178" fontId="12" fillId="3" borderId="6" xfId="0" applyNumberFormat="1" applyFont="1" applyFill="1" applyBorder="1" applyAlignment="1">
      <alignment horizontal="center" vertical="center" shrinkToFit="1"/>
    </xf>
    <xf numFmtId="178" fontId="12" fillId="3" borderId="7" xfId="0" applyNumberFormat="1" applyFont="1" applyFill="1" applyBorder="1" applyAlignment="1">
      <alignment horizontal="center" vertical="center" shrinkToFit="1"/>
    </xf>
    <xf numFmtId="178" fontId="12" fillId="3" borderId="8" xfId="0" applyNumberFormat="1" applyFont="1" applyFill="1" applyBorder="1" applyAlignment="1">
      <alignment horizontal="center" vertical="center" shrinkToFit="1"/>
    </xf>
    <xf numFmtId="178" fontId="11" fillId="0" borderId="25" xfId="0" applyNumberFormat="1" applyFont="1" applyFill="1" applyBorder="1" applyAlignment="1">
      <alignment horizontal="center" vertical="center"/>
    </xf>
    <xf numFmtId="178" fontId="11" fillId="0" borderId="33" xfId="0" applyNumberFormat="1" applyFont="1" applyFill="1" applyBorder="1" applyAlignment="1">
      <alignment horizontal="center" vertical="center"/>
    </xf>
    <xf numFmtId="0" fontId="12" fillId="0" borderId="25" xfId="0" applyFont="1" applyBorder="1" applyAlignment="1">
      <alignment horizontal="center" vertical="center" shrinkToFit="1"/>
    </xf>
    <xf numFmtId="0" fontId="12" fillId="0" borderId="33" xfId="0" applyFont="1" applyBorder="1" applyAlignment="1">
      <alignment horizontal="center" vertical="center" shrinkToFit="1"/>
    </xf>
    <xf numFmtId="0" fontId="11" fillId="0" borderId="25" xfId="0" applyNumberFormat="1" applyFont="1" applyFill="1" applyBorder="1" applyAlignment="1">
      <alignment horizontal="center" vertical="center" shrinkToFit="1"/>
    </xf>
    <xf numFmtId="0" fontId="11" fillId="0" borderId="151" xfId="0" applyNumberFormat="1" applyFont="1" applyFill="1" applyBorder="1" applyAlignment="1">
      <alignment horizontal="center" vertical="center" shrinkToFit="1"/>
    </xf>
    <xf numFmtId="0" fontId="11" fillId="0" borderId="33" xfId="0" applyNumberFormat="1" applyFont="1" applyFill="1" applyBorder="1" applyAlignment="1">
      <alignment horizontal="center" vertical="center" shrinkToFit="1"/>
    </xf>
    <xf numFmtId="0" fontId="11" fillId="0" borderId="150" xfId="0" applyNumberFormat="1" applyFont="1" applyFill="1" applyBorder="1" applyAlignment="1">
      <alignment horizontal="center" vertical="center" shrinkToFit="1"/>
    </xf>
    <xf numFmtId="0" fontId="17" fillId="3" borderId="134" xfId="0" applyFont="1" applyFill="1" applyBorder="1" applyAlignment="1">
      <alignment horizontal="center" vertical="center" wrapText="1" shrinkToFit="1"/>
    </xf>
    <xf numFmtId="0" fontId="17" fillId="3" borderId="3" xfId="0" applyFont="1" applyFill="1" applyBorder="1" applyAlignment="1">
      <alignment horizontal="center" vertical="center" wrapText="1" shrinkToFit="1"/>
    </xf>
    <xf numFmtId="0" fontId="17" fillId="3" borderId="4" xfId="0" applyFont="1" applyFill="1" applyBorder="1" applyAlignment="1">
      <alignment horizontal="center" vertical="center" wrapText="1" shrinkToFit="1"/>
    </xf>
    <xf numFmtId="0" fontId="17" fillId="3" borderId="14" xfId="0" applyFont="1" applyFill="1" applyBorder="1" applyAlignment="1">
      <alignment horizontal="center" vertical="center" wrapText="1" shrinkToFit="1"/>
    </xf>
    <xf numFmtId="0" fontId="17" fillId="3" borderId="0" xfId="0" applyFont="1" applyFill="1" applyBorder="1" applyAlignment="1">
      <alignment horizontal="center" vertical="center" wrapText="1" shrinkToFit="1"/>
    </xf>
    <xf numFmtId="0" fontId="17" fillId="3" borderId="1" xfId="0" applyFont="1" applyFill="1" applyBorder="1" applyAlignment="1">
      <alignment horizontal="center" vertical="center" wrapText="1" shrinkToFit="1"/>
    </xf>
    <xf numFmtId="0" fontId="17" fillId="3" borderId="132" xfId="0" applyFont="1" applyFill="1" applyBorder="1" applyAlignment="1">
      <alignment horizontal="center" vertical="center" wrapText="1" shrinkToFit="1"/>
    </xf>
    <xf numFmtId="0" fontId="17" fillId="3" borderId="7" xfId="0" applyFont="1" applyFill="1" applyBorder="1" applyAlignment="1">
      <alignment horizontal="center" vertical="center" wrapText="1" shrinkToFit="1"/>
    </xf>
    <xf numFmtId="0" fontId="17" fillId="3" borderId="8" xfId="0" applyFont="1" applyFill="1" applyBorder="1" applyAlignment="1">
      <alignment horizontal="center" vertical="center" wrapText="1" shrinkToFit="1"/>
    </xf>
    <xf numFmtId="0" fontId="11" fillId="0" borderId="33" xfId="0" applyFont="1" applyFill="1" applyBorder="1" applyAlignment="1">
      <alignment horizontal="left" vertical="center" shrinkToFit="1"/>
    </xf>
    <xf numFmtId="0" fontId="10" fillId="3" borderId="5" xfId="0" applyFont="1" applyFill="1" applyBorder="1" applyAlignment="1">
      <alignment horizontal="center" vertical="center" shrinkToFit="1"/>
    </xf>
    <xf numFmtId="0" fontId="10" fillId="3" borderId="0" xfId="0" applyFont="1" applyFill="1" applyBorder="1" applyAlignment="1">
      <alignment horizontal="center" vertical="center" shrinkToFit="1"/>
    </xf>
    <xf numFmtId="0" fontId="10" fillId="3" borderId="1" xfId="0" applyFont="1" applyFill="1" applyBorder="1" applyAlignment="1">
      <alignment horizontal="center" vertical="center" shrinkToFit="1"/>
    </xf>
    <xf numFmtId="0" fontId="11" fillId="0" borderId="0" xfId="0" applyNumberFormat="1" applyFont="1" applyFill="1" applyBorder="1" applyAlignment="1">
      <alignment horizontal="left" vertical="center" shrinkToFit="1"/>
    </xf>
    <xf numFmtId="0" fontId="11" fillId="0" borderId="7" xfId="0" applyNumberFormat="1" applyFont="1" applyFill="1" applyBorder="1" applyAlignment="1">
      <alignment horizontal="left" vertical="center" shrinkToFit="1"/>
    </xf>
    <xf numFmtId="0" fontId="11" fillId="0" borderId="7" xfId="0" applyFont="1" applyFill="1" applyBorder="1" applyAlignment="1">
      <alignment horizontal="left" vertical="center" shrinkToFit="1"/>
    </xf>
    <xf numFmtId="0" fontId="17" fillId="0" borderId="37" xfId="0" applyNumberFormat="1" applyFont="1" applyFill="1" applyBorder="1" applyAlignment="1">
      <alignment horizontal="center" vertical="center"/>
    </xf>
    <xf numFmtId="0" fontId="17" fillId="0" borderId="5" xfId="0" applyNumberFormat="1" applyFont="1" applyFill="1" applyBorder="1" applyAlignment="1">
      <alignment horizontal="center" vertical="center"/>
    </xf>
    <xf numFmtId="0" fontId="11" fillId="0" borderId="151" xfId="0" applyNumberFormat="1" applyFont="1" applyFill="1" applyBorder="1" applyAlignment="1">
      <alignment horizontal="left" vertical="center"/>
    </xf>
    <xf numFmtId="0" fontId="11" fillId="0" borderId="13" xfId="0" applyNumberFormat="1" applyFont="1" applyFill="1" applyBorder="1" applyAlignment="1">
      <alignment horizontal="left" vertical="center"/>
    </xf>
    <xf numFmtId="0" fontId="47" fillId="0" borderId="25" xfId="0" applyFont="1" applyBorder="1" applyAlignment="1" applyProtection="1">
      <alignment horizontal="left" vertical="center" shrinkToFit="1"/>
      <protection locked="0"/>
    </xf>
    <xf numFmtId="0" fontId="47" fillId="0" borderId="151" xfId="0" applyFont="1" applyBorder="1" applyAlignment="1" applyProtection="1">
      <alignment horizontal="left" vertical="center" shrinkToFit="1"/>
      <protection locked="0"/>
    </xf>
    <xf numFmtId="0" fontId="47" fillId="0" borderId="0" xfId="0" applyFont="1" applyBorder="1" applyAlignment="1" applyProtection="1">
      <alignment horizontal="left" vertical="center" shrinkToFit="1"/>
      <protection locked="0"/>
    </xf>
    <xf numFmtId="0" fontId="47" fillId="0" borderId="13" xfId="0" applyFont="1" applyBorder="1" applyAlignment="1" applyProtection="1">
      <alignment horizontal="left" vertical="center" shrinkToFit="1"/>
      <protection locked="0"/>
    </xf>
    <xf numFmtId="0" fontId="10" fillId="3" borderId="2" xfId="0" applyFont="1" applyFill="1" applyBorder="1" applyAlignment="1">
      <alignment horizontal="center" vertical="center" shrinkToFit="1"/>
    </xf>
    <xf numFmtId="0" fontId="10" fillId="3" borderId="3" xfId="0" applyFont="1" applyFill="1" applyBorder="1" applyAlignment="1">
      <alignment horizontal="center" vertical="center" shrinkToFit="1"/>
    </xf>
    <xf numFmtId="0" fontId="10" fillId="3" borderId="4" xfId="0" applyFont="1" applyFill="1" applyBorder="1" applyAlignment="1">
      <alignment horizontal="center" vertical="center" shrinkToFit="1"/>
    </xf>
    <xf numFmtId="0" fontId="10" fillId="3" borderId="6" xfId="0" applyFont="1" applyFill="1" applyBorder="1" applyAlignment="1">
      <alignment horizontal="center" vertical="center" shrinkToFit="1"/>
    </xf>
    <xf numFmtId="0" fontId="10" fillId="3" borderId="7" xfId="0" applyFont="1" applyFill="1" applyBorder="1" applyAlignment="1">
      <alignment horizontal="center" vertical="center" shrinkToFit="1"/>
    </xf>
    <xf numFmtId="0" fontId="10" fillId="3" borderId="8" xfId="0" applyFont="1" applyFill="1" applyBorder="1" applyAlignment="1">
      <alignment horizontal="center" vertical="center" shrinkToFit="1"/>
    </xf>
    <xf numFmtId="0" fontId="12" fillId="3" borderId="0" xfId="0" applyFont="1" applyFill="1" applyBorder="1" applyAlignment="1">
      <alignment horizontal="center" vertical="center" shrinkToFit="1"/>
    </xf>
    <xf numFmtId="0" fontId="47" fillId="0" borderId="3" xfId="0" applyFont="1" applyBorder="1" applyAlignment="1" applyProtection="1">
      <alignment horizontal="left" vertical="center" shrinkToFit="1"/>
      <protection locked="0"/>
    </xf>
    <xf numFmtId="0" fontId="47" fillId="0" borderId="41" xfId="0" applyFont="1" applyBorder="1" applyAlignment="1" applyProtection="1">
      <alignment horizontal="left" vertical="center" shrinkToFit="1"/>
      <protection locked="0"/>
    </xf>
    <xf numFmtId="0" fontId="47" fillId="0" borderId="33" xfId="0" applyFont="1" applyBorder="1" applyAlignment="1" applyProtection="1">
      <alignment horizontal="left" vertical="center" shrinkToFit="1"/>
      <protection locked="0"/>
    </xf>
    <xf numFmtId="0" fontId="47" fillId="0" borderId="150" xfId="0" applyFont="1" applyBorder="1" applyAlignment="1" applyProtection="1">
      <alignment horizontal="left" vertical="center" shrinkToFit="1"/>
      <protection locked="0"/>
    </xf>
    <xf numFmtId="0" fontId="12" fillId="3" borderId="37" xfId="0" applyFont="1" applyFill="1" applyBorder="1" applyAlignment="1">
      <alignment horizontal="center" vertical="center" shrinkToFit="1"/>
    </xf>
    <xf numFmtId="0" fontId="17" fillId="3" borderId="25" xfId="0" applyFont="1" applyFill="1" applyBorder="1" applyAlignment="1">
      <alignment horizontal="center" vertical="center" shrinkToFit="1"/>
    </xf>
    <xf numFmtId="0" fontId="17" fillId="3" borderId="26" xfId="0" applyFont="1" applyFill="1" applyBorder="1" applyAlignment="1">
      <alignment horizontal="center" vertical="center" shrinkToFit="1"/>
    </xf>
    <xf numFmtId="0" fontId="17" fillId="3" borderId="5" xfId="0" applyFont="1" applyFill="1" applyBorder="1" applyAlignment="1">
      <alignment horizontal="center" vertical="center" shrinkToFit="1"/>
    </xf>
    <xf numFmtId="0" fontId="17" fillId="3" borderId="6" xfId="0" applyFont="1" applyFill="1" applyBorder="1" applyAlignment="1">
      <alignment horizontal="center" vertical="center" shrinkToFit="1"/>
    </xf>
    <xf numFmtId="0" fontId="17" fillId="3" borderId="7" xfId="0" applyFont="1" applyFill="1" applyBorder="1" applyAlignment="1">
      <alignment horizontal="center" vertical="center" shrinkToFit="1"/>
    </xf>
    <xf numFmtId="0" fontId="17" fillId="3" borderId="8" xfId="0" applyFont="1" applyFill="1" applyBorder="1" applyAlignment="1">
      <alignment horizontal="center" vertical="center" shrinkToFit="1"/>
    </xf>
    <xf numFmtId="0" fontId="17" fillId="0" borderId="25" xfId="0" applyFont="1" applyBorder="1" applyAlignment="1" applyProtection="1">
      <alignment horizontal="center" vertical="center"/>
      <protection locked="0"/>
    </xf>
    <xf numFmtId="0" fontId="17" fillId="0" borderId="0" xfId="0" applyFont="1" applyBorder="1" applyAlignment="1" applyProtection="1">
      <alignment horizontal="center" vertical="center"/>
      <protection locked="0"/>
    </xf>
    <xf numFmtId="176" fontId="17" fillId="0" borderId="25" xfId="0" applyNumberFormat="1" applyFont="1" applyBorder="1" applyAlignment="1" applyProtection="1">
      <alignment horizontal="center" vertical="center" shrinkToFit="1"/>
      <protection locked="0"/>
    </xf>
    <xf numFmtId="176" fontId="17" fillId="0" borderId="0" xfId="0" applyNumberFormat="1" applyFont="1" applyBorder="1" applyAlignment="1" applyProtection="1">
      <alignment horizontal="center" vertical="center" shrinkToFit="1"/>
      <protection locked="0"/>
    </xf>
    <xf numFmtId="0" fontId="17" fillId="0" borderId="25" xfId="0" applyFont="1" applyBorder="1" applyAlignment="1" applyProtection="1">
      <alignment horizontal="center" vertical="center" shrinkToFit="1"/>
      <protection locked="0"/>
    </xf>
    <xf numFmtId="0" fontId="17" fillId="0" borderId="0" xfId="0" applyFont="1" applyBorder="1" applyAlignment="1" applyProtection="1">
      <alignment horizontal="center" vertical="center" shrinkToFit="1"/>
      <protection locked="0"/>
    </xf>
    <xf numFmtId="177" fontId="17" fillId="0" borderId="25" xfId="0" applyNumberFormat="1" applyFont="1" applyBorder="1" applyAlignment="1" applyProtection="1">
      <alignment horizontal="center" vertical="center" shrinkToFit="1"/>
      <protection locked="0"/>
    </xf>
    <xf numFmtId="177" fontId="17" fillId="0" borderId="0" xfId="0" applyNumberFormat="1" applyFont="1" applyBorder="1" applyAlignment="1" applyProtection="1">
      <alignment horizontal="center" vertical="center" shrinkToFit="1"/>
      <protection locked="0"/>
    </xf>
    <xf numFmtId="0" fontId="17" fillId="2" borderId="146" xfId="0" applyFont="1" applyFill="1" applyBorder="1" applyAlignment="1">
      <alignment horizontal="center" vertical="center" shrinkToFit="1"/>
    </xf>
    <xf numFmtId="0" fontId="17" fillId="2" borderId="147" xfId="0" applyFont="1" applyFill="1" applyBorder="1" applyAlignment="1">
      <alignment horizontal="center" vertical="center" shrinkToFit="1"/>
    </xf>
    <xf numFmtId="0" fontId="17" fillId="2" borderId="148" xfId="0" applyFont="1" applyFill="1" applyBorder="1" applyAlignment="1">
      <alignment horizontal="center" vertical="center" shrinkToFit="1"/>
    </xf>
    <xf numFmtId="0" fontId="17" fillId="2" borderId="149" xfId="0" applyFont="1" applyFill="1" applyBorder="1" applyAlignment="1">
      <alignment horizontal="center" vertical="center" shrinkToFit="1"/>
    </xf>
    <xf numFmtId="0" fontId="17" fillId="3" borderId="134" xfId="1" applyFont="1" applyFill="1" applyBorder="1" applyAlignment="1">
      <alignment horizontal="center" vertical="center" shrinkToFit="1"/>
    </xf>
    <xf numFmtId="0" fontId="17" fillId="3" borderId="3" xfId="1" applyFont="1" applyFill="1" applyBorder="1" applyAlignment="1">
      <alignment horizontal="center" vertical="center" shrinkToFit="1"/>
    </xf>
    <xf numFmtId="0" fontId="17" fillId="3" borderId="4" xfId="1" applyFont="1" applyFill="1" applyBorder="1" applyAlignment="1">
      <alignment horizontal="center" vertical="center" shrinkToFit="1"/>
    </xf>
    <xf numFmtId="0" fontId="17" fillId="3" borderId="14" xfId="1" applyFont="1" applyFill="1" applyBorder="1" applyAlignment="1">
      <alignment horizontal="center" vertical="center" shrinkToFit="1"/>
    </xf>
    <xf numFmtId="0" fontId="17" fillId="3" borderId="0" xfId="1" applyFont="1" applyFill="1" applyBorder="1" applyAlignment="1">
      <alignment horizontal="center" vertical="center" shrinkToFit="1"/>
    </xf>
    <xf numFmtId="0" fontId="17" fillId="3" borderId="1" xfId="1" applyFont="1" applyFill="1" applyBorder="1" applyAlignment="1">
      <alignment horizontal="center" vertical="center" shrinkToFit="1"/>
    </xf>
    <xf numFmtId="0" fontId="17" fillId="3" borderId="132" xfId="1" applyFont="1" applyFill="1" applyBorder="1" applyAlignment="1">
      <alignment horizontal="center" vertical="center" shrinkToFit="1"/>
    </xf>
    <xf numFmtId="0" fontId="17" fillId="3" borderId="7" xfId="1" applyFont="1" applyFill="1" applyBorder="1" applyAlignment="1">
      <alignment horizontal="center" vertical="center" shrinkToFit="1"/>
    </xf>
    <xf numFmtId="0" fontId="17" fillId="3" borderId="8" xfId="1" applyFont="1" applyFill="1" applyBorder="1" applyAlignment="1">
      <alignment horizontal="center" vertical="center" shrinkToFit="1"/>
    </xf>
    <xf numFmtId="0" fontId="47" fillId="0" borderId="3" xfId="0" applyFont="1" applyBorder="1" applyAlignment="1">
      <alignment horizontal="left" vertical="top" wrapText="1"/>
    </xf>
    <xf numFmtId="0" fontId="47" fillId="0" borderId="4" xfId="0" applyFont="1" applyBorder="1" applyAlignment="1">
      <alignment horizontal="left" vertical="top" wrapText="1"/>
    </xf>
    <xf numFmtId="0" fontId="47" fillId="0" borderId="0" xfId="0" applyFont="1" applyBorder="1" applyAlignment="1">
      <alignment horizontal="left" vertical="top" wrapText="1"/>
    </xf>
    <xf numFmtId="0" fontId="47" fillId="0" borderId="1" xfId="0" applyFont="1" applyBorder="1" applyAlignment="1">
      <alignment horizontal="left" vertical="top" wrapText="1"/>
    </xf>
    <xf numFmtId="0" fontId="47" fillId="0" borderId="7" xfId="0" applyFont="1" applyBorder="1" applyAlignment="1">
      <alignment horizontal="left" vertical="top" wrapText="1"/>
    </xf>
    <xf numFmtId="0" fontId="47" fillId="0" borderId="8" xfId="0" applyFont="1" applyBorder="1" applyAlignment="1">
      <alignment horizontal="left" vertical="top" wrapText="1"/>
    </xf>
    <xf numFmtId="0" fontId="10" fillId="2" borderId="2" xfId="1" applyFont="1" applyFill="1" applyBorder="1" applyAlignment="1">
      <alignment horizontal="center" vertical="center" wrapText="1" shrinkToFit="1"/>
    </xf>
    <xf numFmtId="0" fontId="10" fillId="2" borderId="3" xfId="1" applyFont="1" applyFill="1" applyBorder="1" applyAlignment="1">
      <alignment horizontal="center" vertical="center" wrapText="1" shrinkToFit="1"/>
    </xf>
    <xf numFmtId="0" fontId="10" fillId="2" borderId="4" xfId="1" applyFont="1" applyFill="1" applyBorder="1" applyAlignment="1">
      <alignment horizontal="center" vertical="center" wrapText="1" shrinkToFit="1"/>
    </xf>
    <xf numFmtId="0" fontId="10" fillId="2" borderId="5" xfId="1" applyFont="1" applyFill="1" applyBorder="1" applyAlignment="1">
      <alignment horizontal="center" vertical="center" wrapText="1" shrinkToFit="1"/>
    </xf>
    <xf numFmtId="0" fontId="10" fillId="2" borderId="0" xfId="1" applyFont="1" applyFill="1" applyBorder="1" applyAlignment="1">
      <alignment horizontal="center" vertical="center" wrapText="1" shrinkToFit="1"/>
    </xf>
    <xf numFmtId="0" fontId="10" fillId="2" borderId="1" xfId="1" applyFont="1" applyFill="1" applyBorder="1" applyAlignment="1">
      <alignment horizontal="center" vertical="center" wrapText="1" shrinkToFit="1"/>
    </xf>
    <xf numFmtId="0" fontId="10" fillId="2" borderId="6" xfId="1" applyFont="1" applyFill="1" applyBorder="1" applyAlignment="1">
      <alignment horizontal="center" vertical="center" wrapText="1" shrinkToFit="1"/>
    </xf>
    <xf numFmtId="0" fontId="10" fillId="2" borderId="7" xfId="1" applyFont="1" applyFill="1" applyBorder="1" applyAlignment="1">
      <alignment horizontal="center" vertical="center" wrapText="1" shrinkToFit="1"/>
    </xf>
    <xf numFmtId="0" fontId="10" fillId="2" borderId="8" xfId="1" applyFont="1" applyFill="1" applyBorder="1" applyAlignment="1">
      <alignment horizontal="center" vertical="center" wrapText="1" shrinkToFit="1"/>
    </xf>
    <xf numFmtId="0" fontId="17" fillId="0" borderId="2"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0" fontId="17" fillId="0" borderId="5" xfId="0" applyNumberFormat="1" applyFont="1" applyBorder="1" applyAlignment="1">
      <alignment horizontal="center" vertical="center" wrapText="1"/>
    </xf>
    <xf numFmtId="0" fontId="17" fillId="0" borderId="0" xfId="0" applyNumberFormat="1" applyFont="1" applyBorder="1" applyAlignment="1">
      <alignment horizontal="center" vertical="center" wrapText="1"/>
    </xf>
    <xf numFmtId="0" fontId="17" fillId="0" borderId="6" xfId="0" applyNumberFormat="1" applyFont="1" applyBorder="1" applyAlignment="1">
      <alignment horizontal="center" vertical="center" wrapText="1"/>
    </xf>
    <xf numFmtId="0" fontId="17" fillId="0" borderId="7" xfId="0" applyNumberFormat="1" applyFont="1" applyBorder="1" applyAlignment="1">
      <alignment horizontal="center" vertical="center" wrapText="1"/>
    </xf>
    <xf numFmtId="0" fontId="12" fillId="0" borderId="3" xfId="1" applyFont="1" applyBorder="1" applyAlignment="1" applyProtection="1">
      <alignment horizontal="left" vertical="center"/>
      <protection locked="0"/>
    </xf>
    <xf numFmtId="0" fontId="12" fillId="0" borderId="0" xfId="1" applyFont="1" applyBorder="1" applyAlignment="1" applyProtection="1">
      <alignment horizontal="left" vertical="center"/>
      <protection locked="0"/>
    </xf>
    <xf numFmtId="0" fontId="12" fillId="0" borderId="7" xfId="1" applyFont="1" applyBorder="1" applyAlignment="1" applyProtection="1">
      <alignment horizontal="left" vertical="center"/>
      <protection locked="0"/>
    </xf>
    <xf numFmtId="0" fontId="10" fillId="0" borderId="10" xfId="0" applyFont="1" applyFill="1" applyBorder="1" applyAlignment="1">
      <alignment horizontal="center" vertical="center" shrinkToFit="1"/>
    </xf>
    <xf numFmtId="0" fontId="10" fillId="0" borderId="0" xfId="0" applyFont="1" applyFill="1" applyBorder="1" applyAlignment="1">
      <alignment horizontal="center" vertical="center" shrinkToFit="1"/>
    </xf>
    <xf numFmtId="0" fontId="12" fillId="0" borderId="10" xfId="0" applyFont="1" applyFill="1" applyBorder="1" applyAlignment="1">
      <alignment horizontal="left" vertical="center" shrinkToFit="1"/>
    </xf>
    <xf numFmtId="0" fontId="12" fillId="0" borderId="0" xfId="0" applyFont="1" applyFill="1" applyBorder="1" applyAlignment="1">
      <alignment horizontal="left" vertical="center" shrinkToFit="1"/>
    </xf>
    <xf numFmtId="0" fontId="48" fillId="0" borderId="12" xfId="0" applyFont="1" applyFill="1" applyBorder="1" applyAlignment="1">
      <alignment horizontal="center" vertical="center"/>
    </xf>
    <xf numFmtId="0" fontId="48" fillId="0" borderId="13" xfId="0" applyFont="1" applyFill="1" applyBorder="1" applyAlignment="1">
      <alignment horizontal="center" vertical="center"/>
    </xf>
    <xf numFmtId="0" fontId="48" fillId="0" borderId="27" xfId="0" applyFont="1" applyFill="1" applyBorder="1" applyAlignment="1">
      <alignment horizontal="center" vertical="center"/>
    </xf>
    <xf numFmtId="0" fontId="10" fillId="0" borderId="5" xfId="0" applyNumberFormat="1" applyFont="1" applyFill="1" applyBorder="1" applyAlignment="1">
      <alignment horizontal="center" vertical="center" wrapText="1"/>
    </xf>
    <xf numFmtId="0" fontId="10" fillId="0" borderId="0" xfId="0" applyNumberFormat="1" applyFont="1" applyFill="1" applyBorder="1" applyAlignment="1">
      <alignment horizontal="center" vertical="center" wrapText="1"/>
    </xf>
    <xf numFmtId="0" fontId="10" fillId="0" borderId="36" xfId="0" applyNumberFormat="1" applyFont="1" applyFill="1" applyBorder="1" applyAlignment="1">
      <alignment horizontal="center" vertical="center" wrapText="1"/>
    </xf>
    <xf numFmtId="0" fontId="10" fillId="0" borderId="9" xfId="0" applyNumberFormat="1" applyFont="1" applyFill="1" applyBorder="1" applyAlignment="1">
      <alignment horizontal="center" vertical="center" wrapText="1"/>
    </xf>
    <xf numFmtId="0" fontId="10" fillId="0" borderId="0" xfId="0" applyFont="1" applyFill="1" applyBorder="1" applyAlignment="1">
      <alignment vertical="center" shrinkToFit="1"/>
    </xf>
    <xf numFmtId="0" fontId="10" fillId="0" borderId="9" xfId="0" applyFont="1" applyFill="1" applyBorder="1" applyAlignment="1">
      <alignment vertical="center" shrinkToFit="1"/>
    </xf>
    <xf numFmtId="0" fontId="10" fillId="0" borderId="0" xfId="0" applyFont="1" applyFill="1" applyBorder="1" applyAlignment="1">
      <alignment horizontal="left" vertical="center"/>
    </xf>
    <xf numFmtId="0" fontId="10" fillId="0" borderId="9" xfId="0" applyFont="1" applyFill="1" applyBorder="1" applyAlignment="1">
      <alignment horizontal="left" vertical="center"/>
    </xf>
    <xf numFmtId="176" fontId="13" fillId="0" borderId="0" xfId="0" applyNumberFormat="1" applyFont="1" applyFill="1" applyBorder="1" applyAlignment="1">
      <alignment horizontal="center" vertical="center" shrinkToFit="1"/>
    </xf>
    <xf numFmtId="176" fontId="13" fillId="0" borderId="9" xfId="0" applyNumberFormat="1" applyFont="1" applyFill="1" applyBorder="1" applyAlignment="1">
      <alignment horizontal="center" vertical="center" shrinkToFit="1"/>
    </xf>
    <xf numFmtId="0" fontId="10" fillId="0" borderId="0" xfId="0" applyFont="1" applyFill="1" applyBorder="1" applyAlignment="1">
      <alignment horizontal="center" vertical="center" wrapText="1" shrinkToFit="1"/>
    </xf>
    <xf numFmtId="0" fontId="10" fillId="0" borderId="9" xfId="0" applyFont="1" applyFill="1" applyBorder="1" applyAlignment="1">
      <alignment horizontal="center" vertical="center" wrapText="1" shrinkToFit="1"/>
    </xf>
    <xf numFmtId="177" fontId="13" fillId="0" borderId="0" xfId="0" applyNumberFormat="1" applyFont="1" applyFill="1" applyBorder="1" applyAlignment="1">
      <alignment horizontal="center" vertical="center" shrinkToFit="1"/>
    </xf>
    <xf numFmtId="177" fontId="13" fillId="0" borderId="9" xfId="0" applyNumberFormat="1" applyFont="1" applyFill="1" applyBorder="1" applyAlignment="1">
      <alignment horizontal="center" vertical="center" shrinkToFit="1"/>
    </xf>
    <xf numFmtId="0" fontId="12" fillId="0" borderId="9" xfId="0" applyFont="1" applyFill="1" applyBorder="1" applyAlignment="1">
      <alignment horizontal="center" vertical="center" shrinkToFit="1"/>
    </xf>
    <xf numFmtId="0" fontId="10" fillId="3" borderId="131" xfId="0" applyFont="1" applyFill="1" applyBorder="1" applyAlignment="1">
      <alignment horizontal="center" vertical="center" wrapText="1" shrinkToFit="1"/>
    </xf>
    <xf numFmtId="0" fontId="10" fillId="3" borderId="10" xfId="0" applyFont="1" applyFill="1" applyBorder="1" applyAlignment="1">
      <alignment horizontal="center" vertical="center" wrapText="1" shrinkToFit="1"/>
    </xf>
    <xf numFmtId="0" fontId="10" fillId="3" borderId="138" xfId="0" applyFont="1" applyFill="1" applyBorder="1" applyAlignment="1">
      <alignment horizontal="center" vertical="center" wrapText="1" shrinkToFit="1"/>
    </xf>
    <xf numFmtId="0" fontId="10" fillId="3" borderId="14" xfId="0" applyFont="1" applyFill="1" applyBorder="1" applyAlignment="1">
      <alignment horizontal="center" vertical="center" wrapText="1" shrinkToFit="1"/>
    </xf>
    <xf numFmtId="0" fontId="10" fillId="3" borderId="0" xfId="0" applyFont="1" applyFill="1" applyBorder="1" applyAlignment="1">
      <alignment horizontal="center" vertical="center" wrapText="1" shrinkToFit="1"/>
    </xf>
    <xf numFmtId="0" fontId="10" fillId="3" borderId="1" xfId="0" applyFont="1" applyFill="1" applyBorder="1" applyAlignment="1">
      <alignment horizontal="center" vertical="center" wrapText="1" shrinkToFit="1"/>
    </xf>
    <xf numFmtId="0" fontId="10" fillId="3" borderId="18" xfId="0" applyFont="1" applyFill="1" applyBorder="1" applyAlignment="1">
      <alignment horizontal="center" vertical="center" wrapText="1" shrinkToFit="1"/>
    </xf>
    <xf numFmtId="0" fontId="10" fillId="3" borderId="9" xfId="0" applyFont="1" applyFill="1" applyBorder="1" applyAlignment="1">
      <alignment horizontal="center" vertical="center" wrapText="1" shrinkToFit="1"/>
    </xf>
    <xf numFmtId="0" fontId="10" fillId="3" borderId="19" xfId="0" applyFont="1" applyFill="1" applyBorder="1" applyAlignment="1">
      <alignment horizontal="center" vertical="center" wrapText="1" shrinkToFit="1"/>
    </xf>
    <xf numFmtId="0" fontId="10" fillId="0" borderId="11" xfId="0" applyNumberFormat="1" applyFont="1" applyFill="1" applyBorder="1" applyAlignment="1">
      <alignment horizontal="center" vertical="center" wrapText="1"/>
    </xf>
    <xf numFmtId="0" fontId="10" fillId="0" borderId="10" xfId="0" applyNumberFormat="1" applyFont="1" applyFill="1" applyBorder="1" applyAlignment="1">
      <alignment horizontal="center" vertical="center" wrapText="1"/>
    </xf>
    <xf numFmtId="0" fontId="10" fillId="0" borderId="10" xfId="0" applyFont="1" applyFill="1" applyBorder="1" applyAlignment="1">
      <alignment vertical="center" shrinkToFit="1"/>
    </xf>
    <xf numFmtId="0" fontId="10" fillId="0" borderId="10" xfId="0" applyFont="1" applyFill="1" applyBorder="1" applyAlignment="1">
      <alignment horizontal="left" vertical="center" shrinkToFit="1"/>
    </xf>
    <xf numFmtId="0" fontId="10" fillId="0" borderId="0" xfId="0" applyFont="1" applyFill="1" applyBorder="1" applyAlignment="1">
      <alignment horizontal="left" vertical="center" shrinkToFit="1"/>
    </xf>
    <xf numFmtId="0" fontId="48" fillId="0" borderId="10" xfId="0" applyFont="1" applyFill="1" applyBorder="1" applyAlignment="1">
      <alignment horizontal="center" vertical="center"/>
    </xf>
    <xf numFmtId="0" fontId="48" fillId="0" borderId="0" xfId="0" applyFont="1" applyFill="1" applyBorder="1" applyAlignment="1">
      <alignment horizontal="center" vertical="center"/>
    </xf>
    <xf numFmtId="0" fontId="48" fillId="0" borderId="9" xfId="0" applyFont="1" applyFill="1" applyBorder="1" applyAlignment="1">
      <alignment horizontal="center" vertical="center"/>
    </xf>
    <xf numFmtId="49" fontId="11" fillId="0" borderId="0" xfId="0" applyNumberFormat="1" applyFont="1" applyFill="1" applyBorder="1" applyAlignment="1" applyProtection="1">
      <alignment horizontal="center" vertical="center" shrinkToFit="1"/>
      <protection locked="0"/>
    </xf>
    <xf numFmtId="49" fontId="11" fillId="0" borderId="9" xfId="0" applyNumberFormat="1" applyFont="1" applyFill="1" applyBorder="1" applyAlignment="1" applyProtection="1">
      <alignment horizontal="center" vertical="center" shrinkToFit="1"/>
      <protection locked="0"/>
    </xf>
    <xf numFmtId="0" fontId="11" fillId="0" borderId="0" xfId="0" applyFont="1" applyFill="1" applyBorder="1" applyAlignment="1" applyProtection="1">
      <alignment horizontal="right" vertical="center" shrinkToFit="1"/>
      <protection locked="0"/>
    </xf>
    <xf numFmtId="0" fontId="11" fillId="0" borderId="9" xfId="0" applyFont="1" applyFill="1" applyBorder="1" applyAlignment="1" applyProtection="1">
      <alignment horizontal="right" vertical="center" shrinkToFit="1"/>
      <protection locked="0"/>
    </xf>
    <xf numFmtId="0" fontId="11" fillId="0" borderId="0" xfId="0" applyFont="1" applyFill="1" applyBorder="1" applyAlignment="1" applyProtection="1">
      <alignment horizontal="center" vertical="center" shrinkToFit="1"/>
      <protection locked="0"/>
    </xf>
    <xf numFmtId="0" fontId="11" fillId="0" borderId="9" xfId="0" applyFont="1" applyFill="1" applyBorder="1" applyAlignment="1" applyProtection="1">
      <alignment horizontal="center" vertical="center" shrinkToFit="1"/>
      <protection locked="0"/>
    </xf>
    <xf numFmtId="177" fontId="17" fillId="0" borderId="0" xfId="0" applyNumberFormat="1" applyFont="1" applyFill="1" applyBorder="1" applyAlignment="1" applyProtection="1">
      <alignment horizontal="center" vertical="center" shrinkToFit="1"/>
      <protection locked="0"/>
    </xf>
    <xf numFmtId="0" fontId="11" fillId="0" borderId="0" xfId="0" applyFont="1" applyFill="1" applyBorder="1" applyAlignment="1" applyProtection="1">
      <alignment horizontal="left" vertical="center" shrinkToFit="1"/>
      <protection locked="0"/>
    </xf>
    <xf numFmtId="0" fontId="17" fillId="0" borderId="0" xfId="0" applyFont="1" applyFill="1" applyBorder="1" applyAlignment="1" applyProtection="1">
      <alignment horizontal="left" vertical="center" shrinkToFit="1"/>
      <protection locked="0"/>
    </xf>
    <xf numFmtId="0" fontId="17" fillId="0" borderId="13" xfId="0" applyFont="1" applyFill="1" applyBorder="1" applyAlignment="1" applyProtection="1">
      <alignment horizontal="left" vertical="center" shrinkToFit="1"/>
      <protection locked="0"/>
    </xf>
    <xf numFmtId="0" fontId="11" fillId="0" borderId="5" xfId="0" applyFont="1" applyFill="1" applyBorder="1" applyAlignment="1" applyProtection="1">
      <alignment horizontal="right" vertical="center" shrinkToFit="1"/>
      <protection locked="0"/>
    </xf>
    <xf numFmtId="0" fontId="11" fillId="0" borderId="36" xfId="0" applyFont="1" applyFill="1" applyBorder="1" applyAlignment="1" applyProtection="1">
      <alignment horizontal="right" vertical="center" shrinkToFit="1"/>
      <protection locked="0"/>
    </xf>
    <xf numFmtId="0" fontId="10" fillId="0" borderId="141" xfId="0" applyFont="1" applyFill="1" applyBorder="1" applyAlignment="1" applyProtection="1">
      <alignment horizontal="center" vertical="center" wrapText="1"/>
      <protection locked="0"/>
    </xf>
    <xf numFmtId="0" fontId="10" fillId="0" borderId="142" xfId="0" applyFont="1" applyFill="1" applyBorder="1" applyAlignment="1" applyProtection="1">
      <alignment horizontal="center" vertical="center" wrapText="1"/>
      <protection locked="0"/>
    </xf>
    <xf numFmtId="0" fontId="10" fillId="0" borderId="144" xfId="0" applyFont="1" applyFill="1" applyBorder="1" applyAlignment="1" applyProtection="1">
      <alignment horizontal="center" vertical="center" wrapText="1"/>
      <protection locked="0"/>
    </xf>
    <xf numFmtId="0" fontId="10" fillId="0" borderId="0" xfId="0" applyFont="1" applyFill="1" applyBorder="1" applyAlignment="1" applyProtection="1">
      <alignment horizontal="center" vertical="center" wrapText="1"/>
      <protection locked="0"/>
    </xf>
    <xf numFmtId="0" fontId="10" fillId="0" borderId="145" xfId="0" applyFont="1" applyFill="1" applyBorder="1" applyAlignment="1" applyProtection="1">
      <alignment horizontal="center" vertical="center" wrapText="1"/>
      <protection locked="0"/>
    </xf>
    <xf numFmtId="0" fontId="10" fillId="0" borderId="9" xfId="0" applyFont="1" applyFill="1" applyBorder="1" applyAlignment="1" applyProtection="1">
      <alignment horizontal="center" vertical="center" wrapText="1"/>
      <protection locked="0"/>
    </xf>
    <xf numFmtId="0" fontId="10" fillId="0" borderId="142" xfId="0" applyFont="1" applyFill="1" applyBorder="1" applyAlignment="1" applyProtection="1">
      <alignment horizontal="left" vertical="center" wrapText="1"/>
      <protection locked="0"/>
    </xf>
    <xf numFmtId="0" fontId="10" fillId="0" borderId="143" xfId="0" applyFont="1" applyFill="1" applyBorder="1" applyAlignment="1" applyProtection="1">
      <alignment horizontal="left" vertical="center" wrapText="1"/>
      <protection locked="0"/>
    </xf>
    <xf numFmtId="0" fontId="10" fillId="0" borderId="0" xfId="0" applyFont="1" applyFill="1" applyBorder="1" applyAlignment="1" applyProtection="1">
      <alignment horizontal="left" vertical="center" wrapText="1"/>
      <protection locked="0"/>
    </xf>
    <xf numFmtId="0" fontId="10" fillId="0" borderId="13" xfId="0" applyFont="1" applyFill="1" applyBorder="1" applyAlignment="1" applyProtection="1">
      <alignment horizontal="left" vertical="center" wrapText="1"/>
      <protection locked="0"/>
    </xf>
    <xf numFmtId="0" fontId="10" fillId="0" borderId="9" xfId="0" applyFont="1" applyFill="1" applyBorder="1" applyAlignment="1" applyProtection="1">
      <alignment horizontal="left" vertical="center" wrapText="1"/>
      <protection locked="0"/>
    </xf>
    <xf numFmtId="0" fontId="10" fillId="0" borderId="27" xfId="0" applyFont="1" applyFill="1" applyBorder="1" applyAlignment="1" applyProtection="1">
      <alignment horizontal="left" vertical="center" wrapText="1"/>
      <protection locked="0"/>
    </xf>
    <xf numFmtId="0" fontId="12" fillId="3" borderId="131" xfId="0" applyFont="1" applyFill="1" applyBorder="1" applyAlignment="1">
      <alignment horizontal="center" vertical="center" wrapText="1" shrinkToFit="1"/>
    </xf>
    <xf numFmtId="0" fontId="12" fillId="3" borderId="10" xfId="0" applyFont="1" applyFill="1" applyBorder="1" applyAlignment="1">
      <alignment horizontal="center" vertical="center" wrapText="1" shrinkToFit="1"/>
    </xf>
    <xf numFmtId="0" fontId="12" fillId="3" borderId="138" xfId="0" applyFont="1" applyFill="1" applyBorder="1" applyAlignment="1">
      <alignment horizontal="center" vertical="center" wrapText="1" shrinkToFit="1"/>
    </xf>
    <xf numFmtId="0" fontId="12" fillId="3" borderId="14" xfId="0" applyFont="1" applyFill="1" applyBorder="1" applyAlignment="1">
      <alignment horizontal="center" vertical="center" wrapText="1" shrinkToFit="1"/>
    </xf>
    <xf numFmtId="0" fontId="12" fillId="3" borderId="0" xfId="0" applyFont="1" applyFill="1" applyBorder="1" applyAlignment="1">
      <alignment horizontal="center" vertical="center" wrapText="1" shrinkToFit="1"/>
    </xf>
    <xf numFmtId="0" fontId="12" fillId="3" borderId="1" xfId="0" applyFont="1" applyFill="1" applyBorder="1" applyAlignment="1">
      <alignment horizontal="center" vertical="center" wrapText="1" shrinkToFit="1"/>
    </xf>
    <xf numFmtId="0" fontId="12" fillId="3" borderId="18" xfId="0" applyFont="1" applyFill="1" applyBorder="1" applyAlignment="1">
      <alignment horizontal="center" vertical="center" wrapText="1" shrinkToFit="1"/>
    </xf>
    <xf numFmtId="0" fontId="12" fillId="3" borderId="9" xfId="0" applyFont="1" applyFill="1" applyBorder="1" applyAlignment="1">
      <alignment horizontal="center" vertical="center" wrapText="1" shrinkToFit="1"/>
    </xf>
    <xf numFmtId="0" fontId="12" fillId="3" borderId="19" xfId="0" applyFont="1" applyFill="1" applyBorder="1" applyAlignment="1">
      <alignment horizontal="center" vertical="center" wrapText="1" shrinkToFit="1"/>
    </xf>
    <xf numFmtId="0" fontId="11" fillId="0" borderId="11"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10" xfId="0" applyFont="1" applyFill="1" applyBorder="1" applyAlignment="1">
      <alignment horizontal="center" vertical="center"/>
    </xf>
    <xf numFmtId="0" fontId="13" fillId="0" borderId="42" xfId="0" applyFont="1" applyFill="1" applyBorder="1" applyAlignment="1">
      <alignment horizontal="center" vertical="center"/>
    </xf>
    <xf numFmtId="0" fontId="47" fillId="0" borderId="0" xfId="0" applyFont="1" applyFill="1" applyBorder="1" applyAlignment="1">
      <alignment horizontal="center" vertical="center" shrinkToFit="1"/>
    </xf>
    <xf numFmtId="0" fontId="47" fillId="0" borderId="7" xfId="0" applyFont="1" applyFill="1" applyBorder="1" applyAlignment="1">
      <alignment horizontal="center" vertical="center" shrinkToFit="1"/>
    </xf>
    <xf numFmtId="0" fontId="11" fillId="0" borderId="5" xfId="0" applyFont="1" applyFill="1" applyBorder="1" applyAlignment="1" applyProtection="1">
      <alignment horizontal="left" vertical="center" shrinkToFit="1"/>
      <protection locked="0"/>
    </xf>
    <xf numFmtId="176" fontId="17" fillId="0" borderId="0" xfId="0" applyNumberFormat="1" applyFont="1" applyFill="1" applyBorder="1" applyAlignment="1" applyProtection="1">
      <alignment horizontal="center" vertical="center" shrinkToFit="1"/>
      <protection locked="0"/>
    </xf>
    <xf numFmtId="0" fontId="17" fillId="3" borderId="131" xfId="0" applyFont="1" applyFill="1" applyBorder="1" applyAlignment="1">
      <alignment horizontal="center" vertical="center" wrapText="1" shrinkToFit="1"/>
    </xf>
    <xf numFmtId="0" fontId="17" fillId="3" borderId="10" xfId="0" applyFont="1" applyFill="1" applyBorder="1" applyAlignment="1">
      <alignment horizontal="center" vertical="center" wrapText="1" shrinkToFit="1"/>
    </xf>
    <xf numFmtId="0" fontId="17" fillId="3" borderId="138" xfId="0" applyFont="1" applyFill="1" applyBorder="1" applyAlignment="1">
      <alignment horizontal="center" vertical="center" wrapText="1" shrinkToFit="1"/>
    </xf>
    <xf numFmtId="0" fontId="17" fillId="3" borderId="18" xfId="0" applyFont="1" applyFill="1" applyBorder="1" applyAlignment="1">
      <alignment horizontal="center" vertical="center" wrapText="1" shrinkToFit="1"/>
    </xf>
    <xf numFmtId="0" fontId="17" fillId="3" borderId="9" xfId="0" applyFont="1" applyFill="1" applyBorder="1" applyAlignment="1">
      <alignment horizontal="center" vertical="center" wrapText="1" shrinkToFit="1"/>
    </xf>
    <xf numFmtId="0" fontId="17" fillId="3" borderId="19" xfId="0" applyFont="1" applyFill="1" applyBorder="1" applyAlignment="1">
      <alignment horizontal="center" vertical="center" wrapText="1" shrinkToFit="1"/>
    </xf>
    <xf numFmtId="0" fontId="13" fillId="0" borderId="10" xfId="0" applyFont="1" applyFill="1" applyBorder="1" applyAlignment="1">
      <alignment horizontal="left" vertical="center"/>
    </xf>
    <xf numFmtId="0" fontId="13" fillId="0" borderId="42" xfId="0" applyFont="1" applyFill="1" applyBorder="1" applyAlignment="1">
      <alignment horizontal="left" vertical="center"/>
    </xf>
    <xf numFmtId="0" fontId="4" fillId="0" borderId="0" xfId="0" applyFont="1" applyBorder="1" applyAlignment="1">
      <alignment horizontal="center" vertical="center" shrinkToFit="1"/>
    </xf>
    <xf numFmtId="0" fontId="0" fillId="0" borderId="0" xfId="0" applyFont="1" applyAlignment="1">
      <alignment vertical="center" shrinkToFit="1"/>
    </xf>
    <xf numFmtId="0" fontId="0" fillId="0" borderId="13" xfId="0" applyFont="1" applyBorder="1" applyAlignment="1">
      <alignment vertical="center" shrinkToFit="1"/>
    </xf>
    <xf numFmtId="0" fontId="0" fillId="0" borderId="131" xfId="0" applyFont="1" applyBorder="1" applyAlignment="1">
      <alignment horizontal="center" vertical="center" shrinkToFit="1"/>
    </xf>
    <xf numFmtId="0" fontId="0" fillId="0" borderId="10" xfId="0" applyFont="1" applyBorder="1" applyAlignment="1">
      <alignment horizontal="center" vertical="center" shrinkToFit="1"/>
    </xf>
    <xf numFmtId="0" fontId="0" fillId="0" borderId="12" xfId="0" applyFont="1" applyBorder="1" applyAlignment="1">
      <alignment horizontal="center" vertical="center" shrinkToFit="1"/>
    </xf>
    <xf numFmtId="0" fontId="0" fillId="0" borderId="14" xfId="0" applyFont="1" applyBorder="1" applyAlignment="1">
      <alignment horizontal="center" vertical="center" shrinkToFit="1"/>
    </xf>
    <xf numFmtId="0" fontId="0" fillId="0" borderId="0" xfId="0" applyFont="1" applyBorder="1" applyAlignment="1">
      <alignment horizontal="center" vertical="center" shrinkToFit="1"/>
    </xf>
    <xf numFmtId="0" fontId="0" fillId="0" borderId="13" xfId="0" applyFont="1" applyBorder="1" applyAlignment="1">
      <alignment horizontal="center" vertical="center" shrinkToFit="1"/>
    </xf>
    <xf numFmtId="0" fontId="0" fillId="0" borderId="18" xfId="0" applyFont="1" applyBorder="1" applyAlignment="1">
      <alignment horizontal="center" vertical="center" shrinkToFit="1"/>
    </xf>
    <xf numFmtId="0" fontId="0" fillId="0" borderId="9" xfId="0" applyFont="1" applyBorder="1" applyAlignment="1">
      <alignment horizontal="center" vertical="center" shrinkToFit="1"/>
    </xf>
    <xf numFmtId="0" fontId="0" fillId="0" borderId="27" xfId="0" applyFont="1" applyBorder="1" applyAlignment="1">
      <alignment horizontal="center" vertical="center" shrinkToFit="1"/>
    </xf>
    <xf numFmtId="58" fontId="12" fillId="0" borderId="136" xfId="0" applyNumberFormat="1" applyFont="1" applyBorder="1" applyAlignment="1" applyProtection="1">
      <alignment horizontal="center" vertical="center" shrinkToFit="1"/>
      <protection locked="0"/>
    </xf>
    <xf numFmtId="0" fontId="12" fillId="0" borderId="136" xfId="0" applyNumberFormat="1" applyFont="1" applyBorder="1" applyAlignment="1" applyProtection="1">
      <alignment horizontal="center" vertical="center"/>
      <protection locked="0"/>
    </xf>
    <xf numFmtId="58" fontId="12" fillId="0" borderId="137" xfId="0" applyNumberFormat="1" applyFont="1" applyBorder="1" applyAlignment="1" applyProtection="1">
      <alignment horizontal="center" vertical="center" shrinkToFit="1"/>
      <protection locked="0"/>
    </xf>
    <xf numFmtId="0" fontId="18" fillId="0" borderId="0" xfId="0" applyFont="1" applyBorder="1" applyAlignment="1">
      <alignment horizontal="center" vertical="center" shrinkToFit="1"/>
    </xf>
    <xf numFmtId="0" fontId="0" fillId="0" borderId="0" xfId="0" applyFont="1" applyBorder="1" applyAlignment="1">
      <alignment horizontal="center" vertical="center"/>
    </xf>
    <xf numFmtId="0" fontId="4" fillId="0" borderId="0" xfId="0" applyFont="1" applyBorder="1" applyAlignment="1">
      <alignment horizontal="center" vertical="center"/>
    </xf>
    <xf numFmtId="0" fontId="46" fillId="0" borderId="0" xfId="0" applyFont="1" applyBorder="1" applyAlignment="1">
      <alignment horizontal="left" vertical="center" shrinkToFit="1"/>
    </xf>
    <xf numFmtId="0" fontId="11" fillId="0" borderId="13" xfId="0" applyFont="1" applyBorder="1" applyAlignment="1">
      <alignment horizontal="center" vertical="center" shrinkToFit="1"/>
    </xf>
    <xf numFmtId="58" fontId="12" fillId="0" borderId="135" xfId="0" applyNumberFormat="1" applyFont="1" applyFill="1" applyBorder="1" applyAlignment="1" applyProtection="1">
      <alignment horizontal="center" vertical="center" shrinkToFit="1"/>
      <protection locked="0"/>
    </xf>
    <xf numFmtId="58" fontId="12" fillId="0" borderId="136" xfId="0" applyNumberFormat="1" applyFont="1" applyFill="1" applyBorder="1" applyAlignment="1" applyProtection="1">
      <alignment horizontal="center" vertical="center" shrinkToFit="1"/>
      <protection locked="0"/>
    </xf>
    <xf numFmtId="0" fontId="12" fillId="0" borderId="136" xfId="0" applyNumberFormat="1" applyFont="1" applyBorder="1" applyAlignment="1" applyProtection="1">
      <alignment horizontal="center" vertical="center" shrinkToFit="1"/>
      <protection locked="0"/>
    </xf>
    <xf numFmtId="49" fontId="32" fillId="0" borderId="0" xfId="0" applyNumberFormat="1" applyFont="1" applyBorder="1" applyAlignment="1">
      <alignment horizontal="right" vertical="center" wrapText="1" shrinkToFit="1"/>
    </xf>
    <xf numFmtId="49" fontId="32" fillId="0" borderId="0" xfId="0" applyNumberFormat="1" applyFont="1" applyBorder="1" applyAlignment="1">
      <alignment horizontal="left" vertical="center" wrapText="1" shrinkToFit="1"/>
    </xf>
    <xf numFmtId="0" fontId="17" fillId="2" borderId="126" xfId="0" applyFont="1" applyFill="1" applyBorder="1" applyAlignment="1">
      <alignment horizontal="center" vertical="center"/>
    </xf>
    <xf numFmtId="0" fontId="17" fillId="2" borderId="127" xfId="0" applyFont="1" applyFill="1" applyBorder="1" applyAlignment="1">
      <alignment horizontal="center" vertical="center"/>
    </xf>
    <xf numFmtId="0" fontId="17" fillId="2" borderId="128" xfId="0" applyFont="1" applyFill="1" applyBorder="1" applyAlignment="1">
      <alignment horizontal="center" vertical="center"/>
    </xf>
    <xf numFmtId="0" fontId="16" fillId="0" borderId="131" xfId="0" applyFont="1" applyFill="1" applyBorder="1" applyAlignment="1">
      <alignment horizontal="center" vertical="center" shrinkToFit="1"/>
    </xf>
    <xf numFmtId="0" fontId="16" fillId="0" borderId="10" xfId="0" applyFont="1" applyFill="1" applyBorder="1" applyAlignment="1">
      <alignment horizontal="center" vertical="center" shrinkToFit="1"/>
    </xf>
    <xf numFmtId="0" fontId="16" fillId="0" borderId="138" xfId="0" applyFont="1" applyFill="1" applyBorder="1" applyAlignment="1">
      <alignment horizontal="center" vertical="center" shrinkToFit="1"/>
    </xf>
    <xf numFmtId="0" fontId="16" fillId="0" borderId="14" xfId="0" applyFont="1" applyFill="1" applyBorder="1" applyAlignment="1">
      <alignment horizontal="center" vertical="center" shrinkToFit="1"/>
    </xf>
    <xf numFmtId="0" fontId="16" fillId="0" borderId="0" xfId="0" applyFont="1" applyFill="1" applyBorder="1" applyAlignment="1">
      <alignment horizontal="center" vertical="center" shrinkToFit="1"/>
    </xf>
    <xf numFmtId="0" fontId="16" fillId="0" borderId="1" xfId="0" applyFont="1" applyFill="1" applyBorder="1" applyAlignment="1">
      <alignment horizontal="center" vertical="center" shrinkToFit="1"/>
    </xf>
    <xf numFmtId="0" fontId="16" fillId="0" borderId="18" xfId="0" applyFont="1" applyFill="1" applyBorder="1" applyAlignment="1">
      <alignment horizontal="center" vertical="center" shrinkToFit="1"/>
    </xf>
    <xf numFmtId="0" fontId="16" fillId="0" borderId="9" xfId="0" applyFont="1" applyFill="1" applyBorder="1" applyAlignment="1">
      <alignment horizontal="center" vertical="center" shrinkToFit="1"/>
    </xf>
    <xf numFmtId="0" fontId="16" fillId="0" borderId="19" xfId="0" applyFont="1" applyFill="1" applyBorder="1" applyAlignment="1">
      <alignment horizontal="center" vertical="center" shrinkToFit="1"/>
    </xf>
    <xf numFmtId="0" fontId="13" fillId="0" borderId="0" xfId="0" applyFont="1" applyFill="1" applyBorder="1" applyAlignment="1">
      <alignment horizontal="center" vertical="center" shrinkToFit="1"/>
    </xf>
    <xf numFmtId="0" fontId="13" fillId="0" borderId="1" xfId="0" applyFont="1" applyFill="1" applyBorder="1" applyAlignment="1">
      <alignment horizontal="center" vertical="center" shrinkToFit="1"/>
    </xf>
    <xf numFmtId="0" fontId="13" fillId="0" borderId="7" xfId="0" applyFont="1" applyFill="1" applyBorder="1" applyAlignment="1">
      <alignment horizontal="center" vertical="center" shrinkToFit="1"/>
    </xf>
    <xf numFmtId="0" fontId="13" fillId="0" borderId="8" xfId="0" applyFont="1" applyFill="1" applyBorder="1" applyAlignment="1">
      <alignment horizontal="center" vertical="center" shrinkToFit="1"/>
    </xf>
    <xf numFmtId="0" fontId="13" fillId="0" borderId="0" xfId="0" applyFont="1" applyFill="1" applyBorder="1" applyAlignment="1">
      <alignment horizontal="center" vertical="center" wrapText="1"/>
    </xf>
    <xf numFmtId="0" fontId="13" fillId="0" borderId="0" xfId="0" applyFont="1" applyFill="1" applyBorder="1" applyAlignment="1">
      <alignment horizontal="left" vertical="center" shrinkToFit="1"/>
    </xf>
    <xf numFmtId="0" fontId="15" fillId="0" borderId="0" xfId="0" applyFont="1" applyFill="1" applyBorder="1" applyAlignment="1">
      <alignment horizontal="left" vertical="center" shrinkToFit="1"/>
    </xf>
    <xf numFmtId="0" fontId="13" fillId="0" borderId="42" xfId="0" applyFont="1" applyFill="1" applyBorder="1" applyAlignment="1">
      <alignment horizontal="center" vertical="center" shrinkToFit="1"/>
    </xf>
    <xf numFmtId="0" fontId="13" fillId="0" borderId="42" xfId="0" applyFont="1" applyFill="1" applyBorder="1" applyAlignment="1">
      <alignment horizontal="left" vertical="center" shrinkToFit="1"/>
    </xf>
    <xf numFmtId="0" fontId="4" fillId="0" borderId="24"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30" xfId="0" applyFont="1" applyFill="1" applyBorder="1" applyAlignment="1">
      <alignment horizontal="center" vertical="center"/>
    </xf>
    <xf numFmtId="0" fontId="4" fillId="0" borderId="8" xfId="0" applyFont="1" applyFill="1" applyBorder="1" applyAlignment="1">
      <alignment horizontal="center" vertical="center"/>
    </xf>
    <xf numFmtId="0" fontId="13" fillId="0" borderId="153" xfId="0" applyFont="1" applyFill="1" applyBorder="1" applyAlignment="1">
      <alignment horizontal="center" vertical="center" shrinkToFit="1"/>
    </xf>
    <xf numFmtId="0" fontId="13" fillId="0" borderId="23" xfId="0" applyFont="1" applyFill="1" applyBorder="1" applyAlignment="1">
      <alignment horizontal="center" vertical="center" shrinkToFit="1"/>
    </xf>
    <xf numFmtId="0" fontId="15" fillId="0" borderId="23" xfId="0" applyFont="1" applyFill="1" applyBorder="1" applyAlignment="1">
      <alignment horizontal="center" vertical="center" shrinkToFit="1"/>
    </xf>
    <xf numFmtId="0" fontId="15" fillId="0" borderId="45" xfId="0" applyFont="1" applyFill="1" applyBorder="1" applyAlignment="1">
      <alignment horizontal="center" vertical="center" shrinkToFit="1"/>
    </xf>
    <xf numFmtId="0" fontId="13" fillId="0" borderId="5" xfId="0" applyFont="1" applyFill="1" applyBorder="1" applyAlignment="1">
      <alignment horizontal="center" vertical="center" shrinkToFit="1"/>
    </xf>
    <xf numFmtId="0" fontId="10" fillId="3" borderId="126" xfId="0" applyFont="1" applyFill="1" applyBorder="1" applyAlignment="1">
      <alignment horizontal="center" vertical="center"/>
    </xf>
    <xf numFmtId="0" fontId="10" fillId="3" borderId="127" xfId="0" applyFont="1" applyFill="1" applyBorder="1" applyAlignment="1">
      <alignment horizontal="center" vertical="center"/>
    </xf>
    <xf numFmtId="0" fontId="10" fillId="3" borderId="128" xfId="0" applyFont="1" applyFill="1" applyBorder="1" applyAlignment="1">
      <alignment horizontal="center" vertical="center"/>
    </xf>
    <xf numFmtId="0" fontId="4" fillId="0" borderId="5" xfId="0" applyFont="1" applyFill="1" applyBorder="1" applyAlignment="1">
      <alignment horizontal="center" vertical="center" shrinkToFit="1"/>
    </xf>
    <xf numFmtId="0" fontId="4" fillId="0" borderId="1" xfId="0" applyFont="1" applyFill="1" applyBorder="1" applyAlignment="1">
      <alignment horizontal="center" vertical="center" shrinkToFit="1"/>
    </xf>
    <xf numFmtId="0" fontId="8" fillId="0" borderId="0" xfId="0" applyFont="1" applyBorder="1" applyAlignment="1">
      <alignment horizontal="center" vertical="center"/>
    </xf>
    <xf numFmtId="0" fontId="8" fillId="0" borderId="13" xfId="0" applyFont="1" applyBorder="1" applyAlignment="1">
      <alignment horizontal="center" vertical="center"/>
    </xf>
    <xf numFmtId="0" fontId="10" fillId="0" borderId="0" xfId="0" applyFont="1" applyBorder="1" applyAlignment="1">
      <alignment horizontal="left" vertical="center" wrapText="1"/>
    </xf>
    <xf numFmtId="0" fontId="10" fillId="0" borderId="1" xfId="0" applyFont="1" applyBorder="1" applyAlignment="1">
      <alignment horizontal="left" vertical="center" wrapText="1"/>
    </xf>
    <xf numFmtId="0" fontId="10" fillId="0" borderId="0" xfId="0" applyFont="1" applyBorder="1" applyAlignment="1">
      <alignment horizontal="left" vertical="center" shrinkToFit="1"/>
    </xf>
    <xf numFmtId="0" fontId="13" fillId="0" borderId="5" xfId="0" applyFont="1" applyBorder="1" applyAlignment="1">
      <alignment horizontal="center" vertical="center" shrinkToFit="1"/>
    </xf>
    <xf numFmtId="0" fontId="13" fillId="0" borderId="0" xfId="0" applyFont="1" applyBorder="1" applyAlignment="1">
      <alignment horizontal="center" vertical="center" shrinkToFit="1"/>
    </xf>
    <xf numFmtId="0" fontId="13" fillId="0" borderId="1" xfId="0" applyFont="1" applyBorder="1" applyAlignment="1">
      <alignment horizontal="center" vertical="center" shrinkToFit="1"/>
    </xf>
    <xf numFmtId="0" fontId="13" fillId="0" borderId="6" xfId="0" applyFont="1" applyBorder="1" applyAlignment="1">
      <alignment horizontal="center" vertical="center" shrinkToFit="1"/>
    </xf>
    <xf numFmtId="0" fontId="13" fillId="0" borderId="7" xfId="0" applyFont="1" applyBorder="1" applyAlignment="1">
      <alignment horizontal="center" vertical="center" shrinkToFit="1"/>
    </xf>
    <xf numFmtId="0" fontId="13" fillId="0" borderId="8" xfId="0" applyFont="1" applyBorder="1" applyAlignment="1">
      <alignment horizontal="center" vertical="center" shrinkToFit="1"/>
    </xf>
    <xf numFmtId="0" fontId="10" fillId="0" borderId="6" xfId="0" applyFont="1" applyBorder="1" applyAlignment="1">
      <alignment horizontal="left" vertical="center" shrinkToFit="1"/>
    </xf>
    <xf numFmtId="0" fontId="10" fillId="0" borderId="7" xfId="0" applyFont="1" applyBorder="1" applyAlignment="1">
      <alignment horizontal="left" vertical="center" shrinkToFit="1"/>
    </xf>
    <xf numFmtId="0" fontId="10" fillId="0" borderId="5" xfId="0" applyFont="1" applyFill="1" applyBorder="1" applyAlignment="1">
      <alignment horizontal="left" vertical="center" shrinkToFit="1"/>
    </xf>
    <xf numFmtId="0" fontId="10" fillId="0" borderId="5"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6" xfId="0" applyFont="1" applyFill="1" applyBorder="1" applyAlignment="1">
      <alignment horizontal="left" vertical="center" shrinkToFit="1"/>
    </xf>
    <xf numFmtId="0" fontId="10" fillId="0" borderId="7" xfId="0" applyFont="1" applyFill="1" applyBorder="1" applyAlignment="1">
      <alignment horizontal="left" vertical="center" shrinkToFit="1"/>
    </xf>
    <xf numFmtId="0" fontId="10" fillId="0" borderId="5" xfId="0" applyFont="1" applyBorder="1" applyAlignment="1">
      <alignment horizontal="left" vertical="center" shrinkToFit="1"/>
    </xf>
    <xf numFmtId="0" fontId="10" fillId="0" borderId="1" xfId="0" applyFont="1" applyFill="1" applyBorder="1" applyAlignment="1">
      <alignment horizontal="left" vertical="center" wrapText="1"/>
    </xf>
    <xf numFmtId="0" fontId="10" fillId="0" borderId="38" xfId="0" applyFont="1" applyBorder="1" applyAlignment="1">
      <alignment horizontal="left" vertical="top" wrapText="1" shrinkToFit="1"/>
    </xf>
    <xf numFmtId="0" fontId="10" fillId="0" borderId="38" xfId="0" applyFont="1" applyBorder="1" applyAlignment="1">
      <alignment horizontal="center" vertical="center" shrinkToFit="1"/>
    </xf>
    <xf numFmtId="0" fontId="10" fillId="0" borderId="5" xfId="0" applyFont="1" applyBorder="1" applyAlignment="1">
      <alignment horizontal="left" vertical="top" wrapText="1" shrinkToFit="1"/>
    </xf>
    <xf numFmtId="0" fontId="10" fillId="0" borderId="0" xfId="0" applyFont="1" applyBorder="1" applyAlignment="1">
      <alignment horizontal="left" vertical="top" wrapText="1" shrinkToFit="1"/>
    </xf>
    <xf numFmtId="0" fontId="10" fillId="0" borderId="1" xfId="0" applyFont="1" applyBorder="1" applyAlignment="1">
      <alignment horizontal="left" vertical="top" wrapText="1" shrinkToFit="1"/>
    </xf>
    <xf numFmtId="0" fontId="10" fillId="0" borderId="6" xfId="0" applyFont="1" applyBorder="1" applyAlignment="1">
      <alignment horizontal="left" vertical="top" wrapText="1" shrinkToFit="1"/>
    </xf>
    <xf numFmtId="0" fontId="10" fillId="0" borderId="7" xfId="0" applyFont="1" applyBorder="1" applyAlignment="1">
      <alignment horizontal="left" vertical="top" wrapText="1" shrinkToFit="1"/>
    </xf>
    <xf numFmtId="0" fontId="10" fillId="0" borderId="8" xfId="0" applyFont="1" applyBorder="1" applyAlignment="1">
      <alignment horizontal="left" vertical="top" wrapText="1" shrinkToFit="1"/>
    </xf>
    <xf numFmtId="0" fontId="10" fillId="0" borderId="38" xfId="0" applyFont="1" applyBorder="1" applyAlignment="1">
      <alignment horizontal="left" vertical="top" shrinkToFit="1"/>
    </xf>
    <xf numFmtId="0" fontId="10" fillId="0" borderId="2" xfId="0" applyFont="1" applyFill="1" applyBorder="1" applyAlignment="1">
      <alignment horizontal="left" vertical="center" shrinkToFit="1"/>
    </xf>
    <xf numFmtId="0" fontId="10" fillId="0" borderId="3" xfId="0" applyFont="1" applyFill="1" applyBorder="1" applyAlignment="1">
      <alignment horizontal="left" vertical="center" shrinkToFit="1"/>
    </xf>
    <xf numFmtId="0" fontId="10" fillId="0" borderId="4" xfId="0" applyFont="1" applyFill="1" applyBorder="1" applyAlignment="1">
      <alignment horizontal="left" vertical="center" shrinkToFit="1"/>
    </xf>
    <xf numFmtId="0" fontId="10" fillId="0" borderId="5" xfId="0" applyFont="1" applyFill="1" applyBorder="1" applyAlignment="1">
      <alignment horizontal="left" vertical="center"/>
    </xf>
    <xf numFmtId="0" fontId="10" fillId="0" borderId="1" xfId="0" applyFont="1" applyFill="1" applyBorder="1" applyAlignment="1">
      <alignment horizontal="left" vertical="center"/>
    </xf>
    <xf numFmtId="0" fontId="10" fillId="0" borderId="2" xfId="0" applyFont="1" applyFill="1" applyBorder="1" applyAlignment="1">
      <alignment horizontal="left" vertical="center"/>
    </xf>
    <xf numFmtId="0" fontId="10" fillId="0" borderId="3" xfId="0" applyFont="1" applyFill="1" applyBorder="1" applyAlignment="1">
      <alignment horizontal="left" vertical="center"/>
    </xf>
    <xf numFmtId="0" fontId="10" fillId="0" borderId="4" xfId="0" applyFont="1" applyFill="1" applyBorder="1" applyAlignment="1">
      <alignment horizontal="left" vertical="center"/>
    </xf>
    <xf numFmtId="0" fontId="10" fillId="0" borderId="2" xfId="0" applyFont="1" applyBorder="1" applyAlignment="1">
      <alignment horizontal="center" vertical="center" shrinkToFi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17" fillId="2" borderId="38" xfId="1" applyFont="1" applyFill="1" applyBorder="1" applyAlignment="1">
      <alignment horizontal="center" vertical="center" wrapText="1"/>
    </xf>
    <xf numFmtId="0" fontId="17" fillId="2" borderId="51" xfId="1" applyFont="1" applyFill="1" applyBorder="1" applyAlignment="1">
      <alignment horizontal="center" vertical="center" wrapText="1"/>
    </xf>
    <xf numFmtId="0" fontId="12" fillId="0" borderId="53" xfId="0" applyFont="1" applyBorder="1" applyAlignment="1">
      <alignment horizontal="center" vertical="center"/>
    </xf>
    <xf numFmtId="0" fontId="11" fillId="0" borderId="52" xfId="0" applyFont="1" applyBorder="1" applyAlignment="1">
      <alignment horizontal="center" vertical="center"/>
    </xf>
    <xf numFmtId="0" fontId="12" fillId="0" borderId="9" xfId="0" applyFont="1" applyBorder="1" applyAlignment="1">
      <alignment horizontal="center" vertical="center"/>
    </xf>
    <xf numFmtId="0" fontId="11" fillId="0" borderId="53" xfId="0" applyFont="1" applyBorder="1" applyAlignment="1">
      <alignment horizontal="center" vertical="center"/>
    </xf>
    <xf numFmtId="0" fontId="13" fillId="0" borderId="38" xfId="0" applyFont="1" applyBorder="1" applyAlignment="1">
      <alignment horizontal="center" vertical="center" shrinkToFit="1"/>
    </xf>
    <xf numFmtId="0" fontId="13" fillId="0" borderId="6" xfId="0" applyFont="1" applyFill="1" applyBorder="1" applyAlignment="1">
      <alignment horizontal="center" vertical="center" shrinkToFit="1"/>
    </xf>
    <xf numFmtId="0" fontId="13" fillId="0" borderId="5"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4" fillId="0" borderId="5" xfId="0" applyFont="1" applyFill="1" applyBorder="1" applyAlignment="1">
      <alignment horizontal="center" vertical="center"/>
    </xf>
    <xf numFmtId="0" fontId="4" fillId="0" borderId="28"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9" xfId="0" applyFont="1" applyFill="1" applyBorder="1" applyAlignment="1">
      <alignment horizontal="center" vertical="center"/>
    </xf>
    <xf numFmtId="0" fontId="13" fillId="0" borderId="0" xfId="1" applyFont="1" applyFill="1" applyBorder="1" applyAlignment="1">
      <alignment horizontal="left" vertical="top" wrapText="1"/>
    </xf>
    <xf numFmtId="0" fontId="13" fillId="0" borderId="36" xfId="0" applyFont="1" applyFill="1" applyBorder="1" applyAlignment="1">
      <alignment horizontal="center" vertical="center"/>
    </xf>
    <xf numFmtId="0" fontId="13" fillId="0" borderId="9" xfId="0" applyFont="1" applyFill="1" applyBorder="1" applyAlignment="1">
      <alignment horizontal="center" vertical="center"/>
    </xf>
    <xf numFmtId="0" fontId="12" fillId="0" borderId="0" xfId="0" applyFont="1" applyBorder="1" applyAlignment="1">
      <alignment horizontal="center" vertical="center" shrinkToFit="1"/>
    </xf>
    <xf numFmtId="0" fontId="15" fillId="0" borderId="13" xfId="0" applyFont="1" applyFill="1" applyBorder="1" applyAlignment="1">
      <alignment horizontal="left" vertical="center" shrinkToFit="1"/>
    </xf>
    <xf numFmtId="0" fontId="15" fillId="0" borderId="0" xfId="0" applyFont="1" applyFill="1" applyBorder="1" applyAlignment="1">
      <alignment horizontal="center" vertical="center" shrinkToFit="1"/>
    </xf>
    <xf numFmtId="0" fontId="15" fillId="0" borderId="13" xfId="0" applyFont="1" applyFill="1" applyBorder="1" applyAlignment="1">
      <alignment horizontal="center" vertical="center" shrinkToFit="1"/>
    </xf>
    <xf numFmtId="0" fontId="15" fillId="0" borderId="7" xfId="0" applyFont="1" applyFill="1" applyBorder="1" applyAlignment="1">
      <alignment horizontal="center" vertical="center" shrinkToFit="1"/>
    </xf>
    <xf numFmtId="0" fontId="15" fillId="0" borderId="39" xfId="0" applyFont="1" applyFill="1" applyBorder="1" applyAlignment="1">
      <alignment horizontal="center" vertical="center" shrinkToFit="1"/>
    </xf>
    <xf numFmtId="0" fontId="10" fillId="0" borderId="1" xfId="0" applyFont="1" applyBorder="1" applyAlignment="1">
      <alignment horizontal="left" vertical="center" shrinkToFit="1"/>
    </xf>
    <xf numFmtId="0" fontId="10" fillId="0" borderId="2" xfId="0" applyFont="1" applyBorder="1" applyAlignment="1">
      <alignment horizontal="left" shrinkToFit="1"/>
    </xf>
    <xf numFmtId="0" fontId="10" fillId="0" borderId="3" xfId="0" applyFont="1" applyBorder="1" applyAlignment="1">
      <alignment horizontal="left" shrinkToFit="1"/>
    </xf>
    <xf numFmtId="0" fontId="13" fillId="0" borderId="0" xfId="0" applyFont="1" applyFill="1" applyBorder="1" applyAlignment="1">
      <alignment horizontal="left" vertical="top"/>
    </xf>
    <xf numFmtId="0" fontId="13" fillId="0" borderId="0" xfId="1" applyFont="1" applyFill="1" applyBorder="1" applyAlignment="1">
      <alignment horizontal="left" vertical="top"/>
    </xf>
    <xf numFmtId="0" fontId="13" fillId="0" borderId="7" xfId="0" applyFont="1" applyFill="1" applyBorder="1" applyAlignment="1">
      <alignment horizontal="left" vertical="center" shrinkToFit="1"/>
    </xf>
    <xf numFmtId="0" fontId="4" fillId="0" borderId="127" xfId="0" applyFont="1" applyFill="1" applyBorder="1" applyAlignment="1">
      <alignment horizontal="center" vertical="center"/>
    </xf>
    <xf numFmtId="0" fontId="4" fillId="0" borderId="169" xfId="0" applyFont="1" applyFill="1" applyBorder="1" applyAlignment="1">
      <alignment horizontal="center" vertical="center"/>
    </xf>
    <xf numFmtId="0" fontId="17" fillId="0" borderId="49" xfId="0" applyNumberFormat="1" applyFont="1" applyBorder="1" applyAlignment="1">
      <alignment horizontal="center" vertical="center"/>
    </xf>
    <xf numFmtId="0" fontId="17" fillId="0" borderId="50" xfId="0" applyNumberFormat="1" applyFont="1" applyBorder="1" applyAlignment="1">
      <alignment horizontal="center" vertical="center"/>
    </xf>
    <xf numFmtId="0" fontId="17" fillId="0" borderId="16" xfId="0" applyNumberFormat="1" applyFont="1" applyBorder="1" applyAlignment="1">
      <alignment horizontal="center" vertical="center"/>
    </xf>
    <xf numFmtId="0" fontId="17" fillId="0" borderId="17" xfId="0" applyNumberFormat="1" applyFont="1" applyBorder="1" applyAlignment="1">
      <alignment horizontal="center" vertical="center"/>
    </xf>
    <xf numFmtId="0" fontId="17" fillId="0" borderId="48" xfId="0" applyNumberFormat="1" applyFont="1" applyBorder="1" applyAlignment="1">
      <alignment horizontal="center" vertical="center"/>
    </xf>
    <xf numFmtId="0" fontId="17" fillId="0" borderId="15" xfId="0" applyNumberFormat="1" applyFont="1" applyBorder="1" applyAlignment="1">
      <alignment horizontal="center" vertical="center"/>
    </xf>
    <xf numFmtId="0" fontId="17" fillId="0" borderId="24" xfId="0" applyNumberFormat="1" applyFont="1" applyBorder="1" applyAlignment="1">
      <alignment horizontal="center" vertical="center"/>
    </xf>
    <xf numFmtId="0" fontId="17" fillId="0" borderId="30" xfId="0" applyNumberFormat="1" applyFont="1" applyBorder="1" applyAlignment="1">
      <alignment horizontal="center" vertical="center"/>
    </xf>
    <xf numFmtId="0" fontId="20" fillId="0" borderId="0" xfId="0" applyFont="1" applyBorder="1" applyAlignment="1">
      <alignment horizontal="center"/>
    </xf>
    <xf numFmtId="0" fontId="20" fillId="0" borderId="0" xfId="0" applyFont="1" applyBorder="1" applyAlignment="1">
      <alignment horizontal="center" shrinkToFit="1"/>
    </xf>
    <xf numFmtId="0" fontId="17" fillId="0" borderId="0" xfId="0" applyFont="1" applyBorder="1" applyAlignment="1">
      <alignment horizontal="center" vertical="center"/>
    </xf>
    <xf numFmtId="0" fontId="17" fillId="0" borderId="48" xfId="0" applyNumberFormat="1" applyFont="1" applyBorder="1" applyAlignment="1">
      <alignment horizontal="center" vertical="center" shrinkToFit="1"/>
    </xf>
    <xf numFmtId="0" fontId="17" fillId="0" borderId="15" xfId="0" applyNumberFormat="1" applyFont="1" applyBorder="1" applyAlignment="1">
      <alignment horizontal="center" vertical="center" shrinkToFit="1"/>
    </xf>
    <xf numFmtId="0" fontId="17" fillId="0" borderId="28" xfId="0" applyNumberFormat="1" applyFont="1" applyBorder="1" applyAlignment="1">
      <alignment horizontal="center" vertical="center"/>
    </xf>
    <xf numFmtId="0" fontId="17" fillId="0" borderId="29" xfId="0" applyNumberFormat="1" applyFont="1" applyBorder="1" applyAlignment="1">
      <alignment horizontal="center" vertical="center"/>
    </xf>
    <xf numFmtId="0" fontId="17" fillId="2" borderId="38" xfId="0" applyFont="1" applyFill="1" applyBorder="1" applyAlignment="1">
      <alignment horizontal="center" vertical="center"/>
    </xf>
    <xf numFmtId="0" fontId="17" fillId="2" borderId="51" xfId="0" applyFont="1" applyFill="1" applyBorder="1" applyAlignment="1">
      <alignment horizontal="center" vertical="center"/>
    </xf>
    <xf numFmtId="0" fontId="17" fillId="2" borderId="40" xfId="0" applyFont="1" applyFill="1" applyBorder="1" applyAlignment="1">
      <alignment horizontal="center" vertical="center"/>
    </xf>
    <xf numFmtId="0" fontId="17" fillId="2" borderId="55" xfId="0" applyFont="1" applyFill="1" applyBorder="1" applyAlignment="1">
      <alignment horizontal="center" vertical="center"/>
    </xf>
    <xf numFmtId="0" fontId="19" fillId="0" borderId="0" xfId="0" applyFont="1" applyBorder="1" applyAlignment="1">
      <alignment horizontal="center" vertical="center"/>
    </xf>
    <xf numFmtId="0" fontId="12" fillId="0" borderId="23" xfId="0" applyFont="1" applyBorder="1" applyAlignment="1">
      <alignment horizontal="center" vertical="center"/>
    </xf>
    <xf numFmtId="0" fontId="12" fillId="0" borderId="0" xfId="0" applyFont="1" applyBorder="1" applyAlignment="1">
      <alignment horizontal="center" vertical="center"/>
    </xf>
    <xf numFmtId="0" fontId="12" fillId="0" borderId="42" xfId="0" applyFont="1" applyBorder="1" applyAlignment="1">
      <alignment horizontal="center" vertical="center"/>
    </xf>
    <xf numFmtId="0" fontId="12" fillId="0" borderId="48" xfId="0" applyNumberFormat="1" applyFont="1" applyBorder="1" applyAlignment="1">
      <alignment horizontal="center" vertical="center"/>
    </xf>
    <xf numFmtId="0" fontId="12" fillId="0" borderId="49" xfId="0" applyNumberFormat="1" applyFont="1" applyBorder="1" applyAlignment="1">
      <alignment horizontal="center" vertical="center"/>
    </xf>
    <xf numFmtId="0" fontId="12" fillId="0" borderId="15" xfId="0" applyNumberFormat="1" applyFont="1" applyBorder="1" applyAlignment="1">
      <alignment horizontal="center" vertical="center"/>
    </xf>
    <xf numFmtId="0" fontId="12" fillId="0" borderId="16" xfId="0" applyNumberFormat="1" applyFont="1" applyBorder="1" applyAlignment="1">
      <alignment horizontal="center" vertical="center"/>
    </xf>
    <xf numFmtId="0" fontId="12" fillId="0" borderId="50" xfId="0" applyNumberFormat="1" applyFont="1" applyBorder="1" applyAlignment="1">
      <alignment horizontal="center" vertical="center"/>
    </xf>
    <xf numFmtId="0" fontId="12" fillId="0" borderId="17" xfId="0" applyNumberFormat="1" applyFont="1" applyBorder="1" applyAlignment="1">
      <alignment horizontal="center" vertical="center"/>
    </xf>
    <xf numFmtId="0" fontId="12" fillId="0" borderId="46" xfId="0" applyFont="1" applyFill="1" applyBorder="1" applyAlignment="1">
      <alignment horizontal="left" vertical="center"/>
    </xf>
    <xf numFmtId="0" fontId="12" fillId="0" borderId="125" xfId="0" applyFont="1" applyFill="1" applyBorder="1" applyAlignment="1">
      <alignment horizontal="left" vertical="center"/>
    </xf>
    <xf numFmtId="0" fontId="12" fillId="0" borderId="3" xfId="0" applyFont="1" applyBorder="1" applyAlignment="1">
      <alignment horizontal="right" vertical="center" wrapText="1"/>
    </xf>
    <xf numFmtId="0" fontId="12" fillId="0" borderId="0" xfId="0" applyFont="1" applyBorder="1" applyAlignment="1">
      <alignment horizontal="right" vertical="center" wrapText="1"/>
    </xf>
    <xf numFmtId="0" fontId="17" fillId="2" borderId="44" xfId="0" applyFont="1" applyFill="1" applyBorder="1" applyAlignment="1">
      <alignment horizontal="center" vertical="center" wrapText="1"/>
    </xf>
    <xf numFmtId="0" fontId="17" fillId="2" borderId="23"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7" fillId="2" borderId="24" xfId="0" applyFont="1" applyFill="1" applyBorder="1" applyAlignment="1">
      <alignment horizontal="center" vertical="center" wrapText="1"/>
    </xf>
    <xf numFmtId="0" fontId="17" fillId="2" borderId="13" xfId="0" applyFont="1" applyFill="1" applyBorder="1" applyAlignment="1">
      <alignment horizontal="center" vertical="center" wrapText="1"/>
    </xf>
    <xf numFmtId="0" fontId="12" fillId="0" borderId="152" xfId="0" applyFont="1" applyBorder="1" applyAlignment="1">
      <alignment horizontal="center" vertical="center"/>
    </xf>
    <xf numFmtId="0" fontId="12" fillId="0" borderId="14" xfId="0" applyFont="1" applyBorder="1" applyAlignment="1">
      <alignment horizontal="center" vertical="center"/>
    </xf>
    <xf numFmtId="0" fontId="12" fillId="0" borderId="140" xfId="0" applyFont="1" applyBorder="1" applyAlignment="1">
      <alignment horizontal="center" vertical="center"/>
    </xf>
    <xf numFmtId="0" fontId="12" fillId="0" borderId="0" xfId="0" applyFont="1" applyBorder="1" applyAlignment="1">
      <alignment horizontal="left" vertical="center" wrapText="1"/>
    </xf>
    <xf numFmtId="0" fontId="12" fillId="0" borderId="42" xfId="0" applyFont="1" applyBorder="1" applyAlignment="1">
      <alignment horizontal="left" vertical="center" wrapText="1"/>
    </xf>
    <xf numFmtId="0" fontId="12" fillId="0" borderId="46" xfId="0" applyFont="1" applyFill="1" applyBorder="1" applyAlignment="1">
      <alignment horizontal="center" vertical="center" shrinkToFit="1"/>
    </xf>
    <xf numFmtId="0" fontId="12" fillId="0" borderId="42" xfId="0" applyFont="1" applyBorder="1" applyAlignment="1">
      <alignment horizontal="center" vertical="center" shrinkToFit="1"/>
    </xf>
    <xf numFmtId="0" fontId="4" fillId="0" borderId="0" xfId="0" applyFont="1" applyBorder="1" applyAlignment="1">
      <alignment horizontal="left" vertical="center" wrapText="1" shrinkToFit="1"/>
    </xf>
    <xf numFmtId="0" fontId="1" fillId="0" borderId="0" xfId="0" applyFont="1" applyAlignment="1">
      <alignment vertical="center" wrapText="1" shrinkToFit="1"/>
    </xf>
    <xf numFmtId="0" fontId="1" fillId="0" borderId="0" xfId="0" applyFont="1" applyAlignment="1">
      <alignment vertical="center"/>
    </xf>
    <xf numFmtId="0" fontId="18" fillId="0" borderId="0" xfId="0" applyFont="1" applyBorder="1" applyAlignment="1">
      <alignment horizontal="center" vertical="center"/>
    </xf>
    <xf numFmtId="0" fontId="7" fillId="0" borderId="0" xfId="0" applyFont="1" applyBorder="1" applyAlignment="1">
      <alignment horizontal="center" vertical="top"/>
    </xf>
    <xf numFmtId="0" fontId="7" fillId="0" borderId="0" xfId="0" applyFont="1" applyAlignment="1"/>
    <xf numFmtId="0" fontId="4" fillId="0" borderId="0" xfId="0" applyFont="1" applyAlignment="1">
      <alignment horizontal="center" vertical="center"/>
    </xf>
    <xf numFmtId="0" fontId="7" fillId="0" borderId="0" xfId="0" applyFont="1" applyBorder="1" applyAlignment="1">
      <alignment horizontal="left" vertical="center"/>
    </xf>
    <xf numFmtId="0" fontId="7" fillId="0" borderId="0" xfId="0" applyFont="1" applyBorder="1" applyAlignment="1">
      <alignment vertical="center"/>
    </xf>
    <xf numFmtId="0" fontId="7" fillId="0" borderId="7" xfId="0" applyFont="1" applyBorder="1" applyAlignment="1">
      <alignment horizontal="left" vertical="center"/>
    </xf>
    <xf numFmtId="0" fontId="7" fillId="0" borderId="7" xfId="0" applyFont="1" applyBorder="1" applyAlignment="1">
      <alignment vertical="center"/>
    </xf>
    <xf numFmtId="0" fontId="12" fillId="0" borderId="10" xfId="0" applyFont="1" applyBorder="1" applyAlignment="1">
      <alignment horizontal="right" vertical="center" wrapText="1"/>
    </xf>
    <xf numFmtId="0" fontId="12" fillId="0" borderId="7" xfId="0" applyFont="1" applyBorder="1" applyAlignment="1">
      <alignment horizontal="right" vertical="center" wrapText="1"/>
    </xf>
    <xf numFmtId="0" fontId="12" fillId="0" borderId="10" xfId="0" applyFont="1" applyBorder="1" applyAlignment="1">
      <alignment horizontal="left" vertical="center"/>
    </xf>
    <xf numFmtId="0" fontId="12" fillId="0" borderId="12" xfId="0" applyFont="1" applyBorder="1" applyAlignment="1">
      <alignment horizontal="left" vertical="center"/>
    </xf>
    <xf numFmtId="0" fontId="12" fillId="0" borderId="7" xfId="0" applyFont="1" applyBorder="1" applyAlignment="1">
      <alignment horizontal="left" vertical="center"/>
    </xf>
    <xf numFmtId="0" fontId="12" fillId="0" borderId="39" xfId="0" applyFont="1" applyBorder="1" applyAlignment="1">
      <alignment horizontal="left" vertical="center"/>
    </xf>
    <xf numFmtId="0" fontId="12" fillId="0" borderId="3" xfId="0" applyFont="1" applyBorder="1" applyAlignment="1">
      <alignment horizontal="left" vertical="center"/>
    </xf>
    <xf numFmtId="0" fontId="12" fillId="0" borderId="0" xfId="0" applyFont="1" applyBorder="1" applyAlignment="1">
      <alignment horizontal="left" vertical="center"/>
    </xf>
    <xf numFmtId="0" fontId="12" fillId="0" borderId="3" xfId="0" applyFont="1" applyBorder="1" applyAlignment="1">
      <alignment horizontal="center" vertical="center"/>
    </xf>
    <xf numFmtId="0" fontId="17" fillId="2" borderId="2" xfId="0" applyFont="1" applyFill="1" applyBorder="1" applyAlignment="1">
      <alignment horizontal="center" vertical="center"/>
    </xf>
    <xf numFmtId="0" fontId="17" fillId="2" borderId="3" xfId="0" applyFont="1" applyFill="1" applyBorder="1" applyAlignment="1">
      <alignment horizontal="center" vertical="center"/>
    </xf>
    <xf numFmtId="0" fontId="17" fillId="2" borderId="41" xfId="0" applyFont="1" applyFill="1" applyBorder="1" applyAlignment="1">
      <alignment horizontal="center" vertical="center"/>
    </xf>
    <xf numFmtId="0" fontId="17" fillId="2" borderId="5" xfId="0" applyFont="1" applyFill="1" applyBorder="1" applyAlignment="1">
      <alignment horizontal="center" vertical="center"/>
    </xf>
    <xf numFmtId="0" fontId="17" fillId="2" borderId="0" xfId="0" applyFont="1" applyFill="1" applyBorder="1" applyAlignment="1">
      <alignment horizontal="center" vertical="center"/>
    </xf>
    <xf numFmtId="0" fontId="17" fillId="2" borderId="13" xfId="0" applyFont="1" applyFill="1" applyBorder="1" applyAlignment="1">
      <alignment horizontal="center" vertical="center"/>
    </xf>
    <xf numFmtId="0" fontId="12" fillId="0" borderId="0" xfId="0" applyFont="1" applyBorder="1" applyAlignment="1">
      <alignment vertical="center" wrapText="1"/>
    </xf>
    <xf numFmtId="0" fontId="12" fillId="0" borderId="13" xfId="0" applyFont="1" applyBorder="1" applyAlignment="1">
      <alignment vertical="center" wrapText="1"/>
    </xf>
    <xf numFmtId="0" fontId="12" fillId="0" borderId="42" xfId="0" applyFont="1" applyBorder="1" applyAlignment="1">
      <alignment vertical="center" wrapText="1"/>
    </xf>
    <xf numFmtId="0" fontId="12" fillId="0" borderId="43" xfId="0" applyFont="1" applyBorder="1" applyAlignment="1">
      <alignment vertical="center" wrapText="1"/>
    </xf>
    <xf numFmtId="0" fontId="12" fillId="0" borderId="23" xfId="0" applyFont="1" applyFill="1" applyBorder="1" applyAlignment="1">
      <alignment horizontal="center" vertical="center"/>
    </xf>
    <xf numFmtId="0" fontId="0" fillId="0" borderId="0" xfId="0" applyFont="1" applyFill="1" applyBorder="1" applyAlignment="1">
      <alignment horizontal="left" vertical="center" wrapText="1" shrinkToFit="1"/>
    </xf>
    <xf numFmtId="0" fontId="12" fillId="0" borderId="13" xfId="0" applyFont="1" applyBorder="1" applyAlignment="1">
      <alignment horizontal="left" vertical="center"/>
    </xf>
    <xf numFmtId="0" fontId="12" fillId="0" borderId="3" xfId="0" applyFont="1" applyBorder="1" applyAlignment="1">
      <alignment vertical="center" wrapText="1"/>
    </xf>
    <xf numFmtId="0" fontId="12" fillId="0" borderId="41" xfId="0" applyFont="1" applyBorder="1" applyAlignment="1">
      <alignment vertical="center" wrapText="1"/>
    </xf>
    <xf numFmtId="0" fontId="12" fillId="0" borderId="42" xfId="0" applyFont="1" applyBorder="1" applyAlignment="1">
      <alignment horizontal="right" vertical="center" wrapText="1"/>
    </xf>
    <xf numFmtId="0" fontId="12" fillId="0" borderId="46" xfId="0" applyFont="1" applyFill="1" applyBorder="1" applyAlignment="1">
      <alignment horizontal="center" vertical="center"/>
    </xf>
    <xf numFmtId="0" fontId="12" fillId="0" borderId="3" xfId="0" applyFont="1" applyBorder="1" applyAlignment="1">
      <alignment horizontal="left" vertical="center" wrapText="1"/>
    </xf>
    <xf numFmtId="0" fontId="12" fillId="0" borderId="3" xfId="0" applyFont="1" applyBorder="1" applyAlignment="1">
      <alignment vertical="center" shrinkToFit="1"/>
    </xf>
    <xf numFmtId="0" fontId="12" fillId="0" borderId="0" xfId="0" applyFont="1" applyBorder="1" applyAlignment="1">
      <alignment vertical="center" shrinkToFit="1"/>
    </xf>
    <xf numFmtId="0" fontId="12" fillId="0" borderId="3" xfId="0" applyFont="1" applyBorder="1" applyAlignment="1">
      <alignment horizontal="left" vertical="center" shrinkToFit="1"/>
    </xf>
    <xf numFmtId="0" fontId="12" fillId="0" borderId="0" xfId="0" applyFont="1" applyBorder="1" applyAlignment="1">
      <alignment horizontal="left" vertical="center" shrinkToFit="1"/>
    </xf>
    <xf numFmtId="0" fontId="13" fillId="0" borderId="0" xfId="0" applyFont="1" applyFill="1" applyAlignment="1">
      <alignment horizontal="left" vertical="top"/>
    </xf>
    <xf numFmtId="0" fontId="13" fillId="0" borderId="2" xfId="0" applyFont="1" applyBorder="1" applyAlignment="1">
      <alignment horizontal="center" vertical="center" shrinkToFit="1"/>
    </xf>
    <xf numFmtId="0" fontId="13" fillId="0" borderId="3" xfId="0" applyFont="1" applyBorder="1" applyAlignment="1">
      <alignment horizontal="center" vertical="center" shrinkToFit="1"/>
    </xf>
    <xf numFmtId="0" fontId="13" fillId="0" borderId="4" xfId="0" applyFont="1" applyBorder="1" applyAlignment="1">
      <alignment horizontal="center" vertical="center" shrinkToFit="1"/>
    </xf>
    <xf numFmtId="0" fontId="13" fillId="0" borderId="20" xfId="0" applyFont="1" applyBorder="1" applyAlignment="1">
      <alignment horizontal="center" vertical="center" shrinkToFit="1"/>
    </xf>
    <xf numFmtId="0" fontId="13" fillId="0" borderId="21" xfId="0" applyFont="1" applyBorder="1" applyAlignment="1">
      <alignment horizontal="center" vertical="center" shrinkToFit="1"/>
    </xf>
    <xf numFmtId="0" fontId="13" fillId="0" borderId="22" xfId="0" applyFont="1" applyBorder="1" applyAlignment="1">
      <alignment horizontal="center" vertical="center" shrinkToFit="1"/>
    </xf>
    <xf numFmtId="0" fontId="34" fillId="0" borderId="37" xfId="0" applyFont="1" applyFill="1" applyBorder="1" applyAlignment="1" applyProtection="1">
      <alignment horizontal="center" vertical="center"/>
      <protection locked="0"/>
    </xf>
    <xf numFmtId="0" fontId="34" fillId="0" borderId="25" xfId="0" applyFont="1" applyFill="1" applyBorder="1" applyAlignment="1" applyProtection="1">
      <alignment horizontal="center" vertical="center"/>
      <protection locked="0"/>
    </xf>
    <xf numFmtId="0" fontId="34" fillId="0" borderId="106" xfId="0" applyFont="1" applyFill="1" applyBorder="1" applyAlignment="1" applyProtection="1">
      <alignment horizontal="center" vertical="center"/>
      <protection locked="0"/>
    </xf>
    <xf numFmtId="0" fontId="34" fillId="0" borderId="5" xfId="0" applyFont="1" applyFill="1" applyBorder="1" applyAlignment="1" applyProtection="1">
      <alignment horizontal="center" vertical="center"/>
      <protection locked="0"/>
    </xf>
    <xf numFmtId="0" fontId="34" fillId="0" borderId="0" xfId="0" applyFont="1" applyFill="1" applyBorder="1" applyAlignment="1" applyProtection="1">
      <alignment horizontal="center" vertical="center"/>
      <protection locked="0"/>
    </xf>
    <xf numFmtId="0" fontId="34" fillId="0" borderId="95" xfId="0" applyFont="1" applyFill="1" applyBorder="1" applyAlignment="1" applyProtection="1">
      <alignment horizontal="center" vertical="center"/>
      <protection locked="0"/>
    </xf>
    <xf numFmtId="0" fontId="34" fillId="0" borderId="107" xfId="0" applyFont="1" applyFill="1" applyBorder="1" applyAlignment="1" applyProtection="1">
      <alignment horizontal="center" vertical="center"/>
      <protection locked="0"/>
    </xf>
    <xf numFmtId="0" fontId="34" fillId="0" borderId="26" xfId="0" applyFont="1" applyFill="1" applyBorder="1" applyAlignment="1" applyProtection="1">
      <alignment horizontal="center" vertical="center"/>
      <protection locked="0"/>
    </xf>
    <xf numFmtId="0" fontId="34" fillId="0" borderId="96" xfId="0" applyFont="1" applyFill="1" applyBorder="1" applyAlignment="1" applyProtection="1">
      <alignment horizontal="center" vertical="center"/>
      <protection locked="0"/>
    </xf>
    <xf numFmtId="0" fontId="34" fillId="0" borderId="1" xfId="0" applyFont="1" applyFill="1" applyBorder="1" applyAlignment="1" applyProtection="1">
      <alignment horizontal="center" vertical="center"/>
      <protection locked="0"/>
    </xf>
    <xf numFmtId="0" fontId="34" fillId="0" borderId="158" xfId="0" applyFont="1" applyFill="1" applyBorder="1" applyAlignment="1" applyProtection="1">
      <alignment horizontal="center" vertical="center"/>
      <protection locked="0"/>
    </xf>
    <xf numFmtId="0" fontId="34" fillId="0" borderId="156" xfId="0" applyFont="1" applyFill="1" applyBorder="1" applyAlignment="1" applyProtection="1">
      <alignment horizontal="center" vertical="center"/>
      <protection locked="0"/>
    </xf>
    <xf numFmtId="0" fontId="34" fillId="0" borderId="103" xfId="0" applyFont="1" applyFill="1" applyBorder="1" applyAlignment="1" applyProtection="1">
      <alignment horizontal="center" vertical="center"/>
      <protection locked="0"/>
    </xf>
    <xf numFmtId="0" fontId="34" fillId="0" borderId="33" xfId="0" applyFont="1" applyFill="1" applyBorder="1" applyAlignment="1" applyProtection="1">
      <alignment horizontal="center" vertical="center"/>
      <protection locked="0"/>
    </xf>
    <xf numFmtId="0" fontId="34" fillId="0" borderId="161" xfId="0" applyFont="1" applyFill="1" applyBorder="1" applyAlignment="1" applyProtection="1">
      <alignment horizontal="center" vertical="center"/>
      <protection locked="0"/>
    </xf>
    <xf numFmtId="0" fontId="34" fillId="0" borderId="157" xfId="0" applyFont="1" applyFill="1" applyBorder="1" applyAlignment="1" applyProtection="1">
      <alignment horizontal="center" vertical="center"/>
      <protection locked="0"/>
    </xf>
    <xf numFmtId="0" fontId="34" fillId="0" borderId="105" xfId="0" applyFont="1" applyFill="1" applyBorder="1" applyAlignment="1" applyProtection="1">
      <alignment horizontal="center" vertical="center"/>
      <protection locked="0"/>
    </xf>
    <xf numFmtId="0" fontId="34" fillId="0" borderId="102" xfId="0" applyFont="1" applyFill="1" applyBorder="1" applyAlignment="1" applyProtection="1">
      <alignment horizontal="center" vertical="center"/>
      <protection locked="0"/>
    </xf>
    <xf numFmtId="0" fontId="34" fillId="0" borderId="159" xfId="0" applyFont="1" applyFill="1" applyBorder="1" applyAlignment="1" applyProtection="1">
      <alignment horizontal="center" vertical="center"/>
      <protection locked="0"/>
    </xf>
    <xf numFmtId="0" fontId="34" fillId="0" borderId="35" xfId="0" applyFont="1" applyFill="1" applyBorder="1" applyAlignment="1" applyProtection="1">
      <alignment horizontal="center" vertical="center"/>
      <protection locked="0"/>
    </xf>
    <xf numFmtId="0" fontId="34" fillId="0" borderId="155" xfId="0" applyFont="1" applyFill="1" applyBorder="1" applyAlignment="1" applyProtection="1">
      <alignment horizontal="center" vertical="center"/>
      <protection locked="0"/>
    </xf>
    <xf numFmtId="0" fontId="34" fillId="0" borderId="34" xfId="0" applyFont="1" applyFill="1" applyBorder="1" applyAlignment="1" applyProtection="1">
      <alignment horizontal="center" vertical="center"/>
      <protection locked="0"/>
    </xf>
    <xf numFmtId="0" fontId="34" fillId="0" borderId="98" xfId="0" applyFont="1" applyFill="1" applyBorder="1" applyAlignment="1" applyProtection="1">
      <alignment horizontal="center" vertical="center"/>
      <protection locked="0"/>
    </xf>
    <xf numFmtId="0" fontId="34" fillId="0" borderId="109" xfId="0" applyFont="1" applyFill="1" applyBorder="1" applyAlignment="1" applyProtection="1">
      <alignment horizontal="center" vertical="center"/>
      <protection locked="0"/>
    </xf>
    <xf numFmtId="0" fontId="34" fillId="0" borderId="185" xfId="0" applyFont="1" applyFill="1" applyBorder="1" applyAlignment="1" applyProtection="1">
      <alignment horizontal="center" vertical="center"/>
      <protection locked="0"/>
    </xf>
    <xf numFmtId="0" fontId="34" fillId="0" borderId="186" xfId="0" applyFont="1" applyFill="1" applyBorder="1" applyAlignment="1" applyProtection="1">
      <alignment horizontal="center" vertical="center"/>
      <protection locked="0"/>
    </xf>
    <xf numFmtId="0" fontId="37" fillId="0" borderId="0" xfId="0" applyFont="1" applyFill="1" applyBorder="1" applyAlignment="1" applyProtection="1">
      <alignment horizontal="left" vertical="top" wrapText="1" shrinkToFit="1"/>
      <protection locked="0"/>
    </xf>
    <xf numFmtId="0" fontId="34" fillId="0" borderId="108" xfId="0" applyFont="1" applyFill="1" applyBorder="1" applyAlignment="1" applyProtection="1">
      <alignment horizontal="center" vertical="center"/>
      <protection locked="0"/>
    </xf>
    <xf numFmtId="0" fontId="34" fillId="0" borderId="97" xfId="0" applyFont="1" applyFill="1" applyBorder="1" applyAlignment="1" applyProtection="1">
      <alignment horizontal="center" vertical="center"/>
      <protection locked="0"/>
    </xf>
    <xf numFmtId="0" fontId="6" fillId="0" borderId="0" xfId="0" applyFont="1" applyFill="1" applyAlignment="1">
      <alignment horizontal="center" vertical="center"/>
    </xf>
    <xf numFmtId="0" fontId="6" fillId="0" borderId="13" xfId="0" applyFont="1" applyFill="1" applyBorder="1" applyAlignment="1">
      <alignment horizontal="center" vertical="center"/>
    </xf>
    <xf numFmtId="0" fontId="34" fillId="0" borderId="160" xfId="0" applyFont="1" applyFill="1" applyBorder="1" applyAlignment="1" applyProtection="1">
      <alignment horizontal="center" vertical="center"/>
      <protection locked="0"/>
    </xf>
    <xf numFmtId="0" fontId="34" fillId="0" borderId="104" xfId="0" applyFont="1" applyFill="1" applyBorder="1" applyAlignment="1" applyProtection="1">
      <alignment horizontal="center" vertical="center"/>
      <protection locked="0"/>
    </xf>
    <xf numFmtId="3" fontId="4" fillId="0" borderId="21" xfId="0" applyNumberFormat="1" applyFont="1" applyFill="1" applyBorder="1" applyAlignment="1" applyProtection="1">
      <alignment horizontal="center" vertical="center" shrinkToFit="1"/>
      <protection locked="0"/>
    </xf>
    <xf numFmtId="0" fontId="28" fillId="4" borderId="0" xfId="0" applyFont="1" applyFill="1" applyBorder="1" applyAlignment="1" applyProtection="1">
      <alignment horizontal="left" vertical="center"/>
      <protection locked="0"/>
    </xf>
    <xf numFmtId="0" fontId="52" fillId="4" borderId="7" xfId="0" applyFont="1" applyFill="1" applyBorder="1" applyAlignment="1" applyProtection="1">
      <alignment horizontal="left" vertical="center" shrinkToFit="1"/>
      <protection locked="0"/>
    </xf>
    <xf numFmtId="0" fontId="2" fillId="0" borderId="20" xfId="0" applyFont="1" applyFill="1" applyBorder="1" applyAlignment="1" applyProtection="1">
      <alignment horizontal="center" vertical="center"/>
      <protection locked="0"/>
    </xf>
    <xf numFmtId="0" fontId="2" fillId="0" borderId="21"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22" xfId="0" applyFont="1" applyFill="1" applyBorder="1" applyAlignment="1" applyProtection="1">
      <alignment horizontal="center" vertical="center"/>
      <protection locked="0"/>
    </xf>
    <xf numFmtId="0" fontId="6" fillId="4" borderId="131" xfId="0" applyFont="1" applyFill="1" applyBorder="1" applyAlignment="1" applyProtection="1">
      <alignment horizontal="center" vertical="center"/>
      <protection locked="0"/>
    </xf>
    <xf numFmtId="0" fontId="6" fillId="4" borderId="10" xfId="0" applyFont="1" applyFill="1" applyBorder="1" applyAlignment="1" applyProtection="1">
      <alignment horizontal="center" vertical="center"/>
      <protection locked="0"/>
    </xf>
    <xf numFmtId="0" fontId="6" fillId="4" borderId="18" xfId="0" applyFont="1" applyFill="1" applyBorder="1" applyAlignment="1" applyProtection="1">
      <alignment horizontal="center" vertical="center"/>
      <protection locked="0"/>
    </xf>
    <xf numFmtId="0" fontId="6" fillId="4" borderId="9" xfId="0" applyFont="1" applyFill="1" applyBorder="1" applyAlignment="1" applyProtection="1">
      <alignment horizontal="center" vertical="center"/>
      <protection locked="0"/>
    </xf>
    <xf numFmtId="0" fontId="4" fillId="4" borderId="10" xfId="0" applyFont="1" applyFill="1" applyBorder="1" applyAlignment="1" applyProtection="1">
      <alignment horizontal="center" vertical="center"/>
      <protection locked="0"/>
    </xf>
    <xf numFmtId="0" fontId="4" fillId="4" borderId="12" xfId="0" applyFont="1" applyFill="1" applyBorder="1" applyAlignment="1" applyProtection="1">
      <alignment horizontal="center" vertical="center"/>
      <protection locked="0"/>
    </xf>
    <xf numFmtId="0" fontId="4" fillId="4" borderId="9" xfId="0" applyFont="1" applyFill="1" applyBorder="1" applyAlignment="1" applyProtection="1">
      <alignment horizontal="center" vertical="center"/>
      <protection locked="0"/>
    </xf>
    <xf numFmtId="0" fontId="4" fillId="4" borderId="27" xfId="0" applyFont="1" applyFill="1" applyBorder="1" applyAlignment="1" applyProtection="1">
      <alignment horizontal="center" vertical="center"/>
      <protection locked="0"/>
    </xf>
    <xf numFmtId="0" fontId="0" fillId="4" borderId="0" xfId="0" applyFont="1" applyFill="1" applyBorder="1" applyAlignment="1" applyProtection="1">
      <alignment horizontal="center" vertical="center"/>
      <protection locked="0"/>
    </xf>
    <xf numFmtId="0" fontId="4" fillId="4" borderId="131" xfId="0" applyFont="1" applyFill="1" applyBorder="1" applyAlignment="1" applyProtection="1">
      <alignment horizontal="center" vertical="top"/>
      <protection locked="0"/>
    </xf>
    <xf numFmtId="0" fontId="4" fillId="4" borderId="18" xfId="0" applyFont="1" applyFill="1" applyBorder="1" applyAlignment="1" applyProtection="1">
      <alignment horizontal="center" vertical="top"/>
      <protection locked="0"/>
    </xf>
    <xf numFmtId="0" fontId="50" fillId="0" borderId="20" xfId="0" applyFont="1" applyFill="1" applyBorder="1" applyAlignment="1" applyProtection="1">
      <alignment horizontal="center" vertical="center" shrinkToFit="1"/>
      <protection locked="0"/>
    </xf>
    <xf numFmtId="0" fontId="50" fillId="0" borderId="21" xfId="0" applyFont="1" applyFill="1" applyBorder="1" applyAlignment="1" applyProtection="1">
      <alignment horizontal="center" vertical="center" shrinkToFit="1"/>
      <protection locked="0"/>
    </xf>
    <xf numFmtId="3" fontId="4" fillId="0" borderId="21" xfId="0" applyNumberFormat="1" applyFont="1" applyFill="1" applyBorder="1" applyAlignment="1" applyProtection="1">
      <alignment horizontal="left" vertical="center" shrinkToFit="1"/>
      <protection locked="0"/>
    </xf>
    <xf numFmtId="0" fontId="4" fillId="0" borderId="20" xfId="0" applyFont="1" applyFill="1" applyBorder="1" applyAlignment="1">
      <alignment horizontal="center" vertical="center"/>
    </xf>
    <xf numFmtId="0" fontId="4" fillId="0" borderId="21" xfId="0" applyFont="1" applyFill="1" applyBorder="1" applyAlignment="1">
      <alignment horizontal="center" vertical="center"/>
    </xf>
    <xf numFmtId="0" fontId="4" fillId="0" borderId="22" xfId="0" applyFont="1" applyFill="1" applyBorder="1" applyAlignment="1">
      <alignment horizontal="center" vertical="center"/>
    </xf>
    <xf numFmtId="0" fontId="29" fillId="3" borderId="134" xfId="1" applyFont="1" applyFill="1" applyBorder="1" applyAlignment="1" applyProtection="1">
      <alignment horizontal="center" vertical="center" wrapText="1"/>
      <protection locked="0"/>
    </xf>
    <xf numFmtId="0" fontId="0" fillId="3" borderId="3" xfId="0" applyFill="1" applyBorder="1" applyAlignment="1">
      <alignment horizontal="center" vertical="center" wrapText="1"/>
    </xf>
    <xf numFmtId="0" fontId="0" fillId="3" borderId="3" xfId="0" applyFill="1" applyBorder="1" applyAlignment="1">
      <alignment horizontal="center" vertical="center"/>
    </xf>
    <xf numFmtId="0" fontId="0" fillId="3" borderId="4" xfId="0" applyFill="1" applyBorder="1" applyAlignment="1">
      <alignment horizontal="center" vertical="center"/>
    </xf>
    <xf numFmtId="0" fontId="0" fillId="3" borderId="14" xfId="0" applyFill="1" applyBorder="1" applyAlignment="1">
      <alignment horizontal="center" vertical="center" wrapText="1"/>
    </xf>
    <xf numFmtId="0" fontId="0" fillId="3" borderId="0" xfId="0" applyFill="1" applyBorder="1" applyAlignment="1">
      <alignment horizontal="center" vertical="center" wrapText="1"/>
    </xf>
    <xf numFmtId="0" fontId="0" fillId="3" borderId="0" xfId="0" applyFill="1" applyBorder="1" applyAlignment="1">
      <alignment horizontal="center" vertical="center"/>
    </xf>
    <xf numFmtId="0" fontId="0" fillId="3" borderId="1" xfId="0" applyFill="1" applyBorder="1" applyAlignment="1">
      <alignment horizontal="center" vertical="center"/>
    </xf>
    <xf numFmtId="0" fontId="0" fillId="3" borderId="18" xfId="0" applyFill="1" applyBorder="1" applyAlignment="1">
      <alignment horizontal="center" vertical="center" wrapText="1"/>
    </xf>
    <xf numFmtId="0" fontId="0" fillId="3" borderId="9" xfId="0" applyFill="1" applyBorder="1" applyAlignment="1">
      <alignment horizontal="center" vertical="center" wrapText="1"/>
    </xf>
    <xf numFmtId="0" fontId="0" fillId="3" borderId="9" xfId="0" applyFill="1" applyBorder="1" applyAlignment="1">
      <alignment horizontal="center" vertical="center"/>
    </xf>
    <xf numFmtId="0" fontId="0" fillId="3" borderId="19" xfId="0" applyFill="1" applyBorder="1" applyAlignment="1">
      <alignment horizontal="center" vertical="center"/>
    </xf>
    <xf numFmtId="0" fontId="32" fillId="0" borderId="2" xfId="0" applyFont="1" applyFill="1" applyBorder="1" applyAlignment="1" applyProtection="1">
      <alignment horizontal="center" shrinkToFit="1"/>
      <protection locked="0"/>
    </xf>
    <xf numFmtId="0" fontId="32" fillId="0" borderId="3" xfId="0" applyFont="1" applyFill="1" applyBorder="1" applyAlignment="1" applyProtection="1">
      <alignment horizontal="center" shrinkToFit="1"/>
      <protection locked="0"/>
    </xf>
    <xf numFmtId="0" fontId="32" fillId="0" borderId="5" xfId="0" applyFont="1" applyFill="1" applyBorder="1" applyAlignment="1" applyProtection="1">
      <alignment horizontal="center" shrinkToFit="1"/>
      <protection locked="0"/>
    </xf>
    <xf numFmtId="0" fontId="32" fillId="0" borderId="0" xfId="0" applyFont="1" applyFill="1" applyBorder="1" applyAlignment="1" applyProtection="1">
      <alignment horizontal="center" shrinkToFit="1"/>
      <protection locked="0"/>
    </xf>
    <xf numFmtId="0" fontId="32" fillId="0" borderId="3" xfId="0" applyFont="1" applyFill="1" applyBorder="1" applyAlignment="1" applyProtection="1">
      <alignment horizontal="left"/>
      <protection locked="0"/>
    </xf>
    <xf numFmtId="0" fontId="32" fillId="0" borderId="41" xfId="0" applyFont="1" applyFill="1" applyBorder="1" applyAlignment="1" applyProtection="1">
      <alignment horizontal="left"/>
      <protection locked="0"/>
    </xf>
    <xf numFmtId="0" fontId="32" fillId="0" borderId="0" xfId="0" applyFont="1" applyFill="1" applyBorder="1" applyAlignment="1" applyProtection="1">
      <alignment horizontal="left"/>
      <protection locked="0"/>
    </xf>
    <xf numFmtId="0" fontId="32" fillId="0" borderId="13" xfId="0" applyFont="1" applyFill="1" applyBorder="1" applyAlignment="1" applyProtection="1">
      <alignment horizontal="left"/>
      <protection locked="0"/>
    </xf>
    <xf numFmtId="0" fontId="32" fillId="0" borderId="5" xfId="0" applyFont="1" applyFill="1" applyBorder="1" applyAlignment="1" applyProtection="1">
      <alignment horizontal="center" vertical="center" shrinkToFit="1"/>
      <protection locked="0"/>
    </xf>
    <xf numFmtId="0" fontId="32" fillId="0" borderId="0" xfId="0" applyFont="1" applyFill="1" applyBorder="1" applyAlignment="1" applyProtection="1">
      <alignment horizontal="center" vertical="center" shrinkToFit="1"/>
      <protection locked="0"/>
    </xf>
    <xf numFmtId="0" fontId="32" fillId="0" borderId="0" xfId="0" applyFont="1" applyFill="1" applyBorder="1" applyAlignment="1" applyProtection="1">
      <alignment horizontal="left" vertical="center"/>
      <protection locked="0"/>
    </xf>
    <xf numFmtId="0" fontId="32" fillId="0" borderId="13" xfId="0" applyFont="1" applyFill="1" applyBorder="1" applyAlignment="1" applyProtection="1">
      <alignment horizontal="left" vertical="center"/>
      <protection locked="0"/>
    </xf>
    <xf numFmtId="0" fontId="32" fillId="0" borderId="5" xfId="0" applyFont="1" applyFill="1" applyBorder="1" applyAlignment="1" applyProtection="1">
      <alignment horizontal="center" vertical="top" shrinkToFit="1"/>
      <protection locked="0"/>
    </xf>
    <xf numFmtId="0" fontId="32" fillId="0" borderId="0" xfId="0" applyFont="1" applyFill="1" applyBorder="1" applyAlignment="1" applyProtection="1">
      <alignment horizontal="center" vertical="top" shrinkToFit="1"/>
      <protection locked="0"/>
    </xf>
    <xf numFmtId="0" fontId="32" fillId="0" borderId="0" xfId="0" applyFont="1" applyFill="1" applyBorder="1" applyAlignment="1" applyProtection="1">
      <alignment horizontal="left" vertical="center" wrapText="1"/>
      <protection locked="0"/>
    </xf>
    <xf numFmtId="0" fontId="32" fillId="0" borderId="36" xfId="0" applyFont="1" applyFill="1" applyBorder="1" applyAlignment="1" applyProtection="1">
      <alignment horizontal="center" vertical="center" shrinkToFit="1"/>
      <protection locked="0"/>
    </xf>
    <xf numFmtId="0" fontId="32" fillId="0" borderId="9" xfId="0" applyFont="1" applyFill="1" applyBorder="1" applyAlignment="1" applyProtection="1">
      <alignment horizontal="center" vertical="center" shrinkToFit="1"/>
      <protection locked="0"/>
    </xf>
    <xf numFmtId="0" fontId="29" fillId="2" borderId="131"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protection locked="0"/>
    </xf>
    <xf numFmtId="0" fontId="29" fillId="2" borderId="132"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0" borderId="11" xfId="0" applyFont="1" applyBorder="1" applyAlignment="1" applyProtection="1">
      <alignment horizontal="center" vertical="center"/>
      <protection locked="0"/>
    </xf>
    <xf numFmtId="0" fontId="29" fillId="0" borderId="10" xfId="0" applyFont="1" applyBorder="1" applyAlignment="1" applyProtection="1">
      <alignment horizontal="center" vertical="center"/>
      <protection locked="0"/>
    </xf>
    <xf numFmtId="0" fontId="29" fillId="0" borderId="12" xfId="0"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39" xfId="0" applyFont="1" applyBorder="1" applyAlignment="1" applyProtection="1">
      <alignment horizontal="center" vertical="center"/>
      <protection locked="0"/>
    </xf>
    <xf numFmtId="0" fontId="29" fillId="2" borderId="133" xfId="1" applyFont="1" applyFill="1" applyBorder="1" applyAlignment="1" applyProtection="1">
      <alignment horizontal="center" vertical="center" wrapText="1"/>
      <protection locked="0"/>
    </xf>
    <xf numFmtId="0" fontId="29" fillId="2" borderId="21" xfId="1" applyFont="1" applyFill="1" applyBorder="1" applyAlignment="1" applyProtection="1">
      <alignment horizontal="center" vertical="center" wrapText="1"/>
      <protection locked="0"/>
    </xf>
    <xf numFmtId="0" fontId="29" fillId="2" borderId="22" xfId="1" applyFont="1" applyFill="1" applyBorder="1" applyAlignment="1" applyProtection="1">
      <alignment horizontal="center" vertical="center" wrapText="1"/>
      <protection locked="0"/>
    </xf>
    <xf numFmtId="0" fontId="29" fillId="4" borderId="5" xfId="0" applyFont="1" applyFill="1" applyBorder="1" applyAlignment="1" applyProtection="1">
      <alignment horizontal="right" vertical="center"/>
      <protection locked="0"/>
    </xf>
    <xf numFmtId="0" fontId="29" fillId="4" borderId="0" xfId="0" applyFont="1" applyFill="1" applyBorder="1" applyAlignment="1" applyProtection="1">
      <alignment horizontal="right" vertical="center"/>
      <protection locked="0"/>
    </xf>
    <xf numFmtId="0" fontId="30" fillId="4" borderId="0" xfId="0" applyFont="1" applyFill="1" applyBorder="1" applyAlignment="1" applyProtection="1">
      <alignment horizontal="center" vertical="center" wrapText="1"/>
      <protection locked="0"/>
    </xf>
    <xf numFmtId="0" fontId="29" fillId="4" borderId="6" xfId="0" applyNumberFormat="1" applyFont="1" applyFill="1" applyBorder="1" applyAlignment="1" applyProtection="1">
      <alignment horizontal="center" vertical="center"/>
      <protection locked="0"/>
    </xf>
    <xf numFmtId="0" fontId="29" fillId="4" borderId="29" xfId="0" applyNumberFormat="1" applyFont="1" applyFill="1" applyBorder="1" applyAlignment="1" applyProtection="1">
      <alignment horizontal="center" vertical="center"/>
      <protection locked="0"/>
    </xf>
    <xf numFmtId="0" fontId="29" fillId="4" borderId="30" xfId="0" applyNumberFormat="1" applyFont="1" applyFill="1" applyBorder="1" applyAlignment="1" applyProtection="1">
      <alignment horizontal="center" vertical="center"/>
      <protection locked="0"/>
    </xf>
    <xf numFmtId="0" fontId="29" fillId="4" borderId="8" xfId="0" applyNumberFormat="1" applyFont="1" applyFill="1" applyBorder="1" applyAlignment="1" applyProtection="1">
      <alignment horizontal="center" vertical="center"/>
      <protection locked="0"/>
    </xf>
    <xf numFmtId="0" fontId="29" fillId="4" borderId="0" xfId="0" applyFont="1" applyFill="1" applyBorder="1" applyAlignment="1" applyProtection="1">
      <alignment horizontal="center" vertical="center"/>
      <protection locked="0"/>
    </xf>
    <xf numFmtId="0" fontId="34" fillId="0" borderId="162" xfId="0" applyFont="1" applyFill="1" applyBorder="1" applyAlignment="1" applyProtection="1">
      <alignment horizontal="center" vertical="center"/>
      <protection locked="0"/>
    </xf>
    <xf numFmtId="0" fontId="34" fillId="0" borderId="164" xfId="0" applyFont="1" applyFill="1" applyBorder="1" applyAlignment="1" applyProtection="1">
      <alignment horizontal="center" vertical="center"/>
      <protection locked="0"/>
    </xf>
    <xf numFmtId="0" fontId="34" fillId="0" borderId="7" xfId="0" applyFont="1" applyFill="1" applyBorder="1" applyAlignment="1" applyProtection="1">
      <alignment horizontal="center" vertical="center"/>
      <protection locked="0"/>
    </xf>
    <xf numFmtId="0" fontId="34" fillId="0" borderId="167" xfId="0" applyFont="1" applyFill="1" applyBorder="1" applyAlignment="1" applyProtection="1">
      <alignment horizontal="center" vertical="center"/>
      <protection locked="0"/>
    </xf>
    <xf numFmtId="0" fontId="34" fillId="0" borderId="168" xfId="0" applyFont="1" applyFill="1" applyBorder="1" applyAlignment="1" applyProtection="1">
      <alignment horizontal="center" vertical="center"/>
      <protection locked="0"/>
    </xf>
    <xf numFmtId="0" fontId="34" fillId="0" borderId="163" xfId="0" applyFont="1" applyFill="1" applyBorder="1" applyAlignment="1" applyProtection="1">
      <alignment horizontal="center" vertical="center"/>
      <protection locked="0"/>
    </xf>
    <xf numFmtId="0" fontId="34" fillId="0" borderId="8" xfId="0" applyFont="1" applyFill="1" applyBorder="1" applyAlignment="1" applyProtection="1">
      <alignment horizontal="center" vertical="center"/>
      <protection locked="0"/>
    </xf>
    <xf numFmtId="0" fontId="34" fillId="0" borderId="6" xfId="0" applyFont="1" applyFill="1" applyBorder="1" applyAlignment="1" applyProtection="1">
      <alignment horizontal="center" vertical="center"/>
      <protection locked="0"/>
    </xf>
    <xf numFmtId="0" fontId="37" fillId="0" borderId="0" xfId="0" applyFont="1" applyFill="1" applyBorder="1" applyAlignment="1" applyProtection="1">
      <alignment horizontal="left" vertical="top" shrinkToFit="1"/>
      <protection locked="0"/>
    </xf>
    <xf numFmtId="0" fontId="37" fillId="0" borderId="1" xfId="0" applyFont="1" applyFill="1" applyBorder="1" applyAlignment="1" applyProtection="1">
      <alignment horizontal="left" vertical="top" wrapText="1" shrinkToFit="1"/>
      <protection locked="0"/>
    </xf>
    <xf numFmtId="0" fontId="10" fillId="0" borderId="7" xfId="0" applyFont="1" applyFill="1" applyBorder="1" applyAlignment="1" applyProtection="1">
      <alignment horizontal="center" vertical="center" shrinkToFit="1"/>
      <protection locked="0"/>
    </xf>
    <xf numFmtId="0" fontId="10" fillId="0" borderId="0" xfId="0" applyFont="1" applyFill="1" applyBorder="1" applyAlignment="1" applyProtection="1">
      <alignment horizontal="center" vertical="center" shrinkToFit="1"/>
      <protection locked="0"/>
    </xf>
    <xf numFmtId="0" fontId="10" fillId="0" borderId="0" xfId="0" applyFont="1" applyFill="1" applyBorder="1" applyAlignment="1" applyProtection="1">
      <alignment horizontal="left" vertical="center" shrinkToFit="1"/>
      <protection locked="0"/>
    </xf>
    <xf numFmtId="0" fontId="50" fillId="0" borderId="0" xfId="0" applyFont="1" applyFill="1" applyBorder="1" applyAlignment="1" applyProtection="1">
      <alignment horizontal="center" vertical="top" shrinkToFit="1"/>
      <protection locked="0"/>
    </xf>
    <xf numFmtId="0" fontId="10" fillId="0" borderId="1" xfId="0" applyFont="1" applyFill="1" applyBorder="1" applyAlignment="1" applyProtection="1">
      <alignment horizontal="left" vertical="center" shrinkToFit="1"/>
      <protection locked="0"/>
    </xf>
    <xf numFmtId="0" fontId="34" fillId="0" borderId="184" xfId="0" applyFont="1" applyFill="1" applyBorder="1" applyAlignment="1" applyProtection="1">
      <alignment horizontal="center" vertical="center"/>
      <protection locked="0"/>
    </xf>
    <xf numFmtId="0" fontId="34" fillId="0" borderId="175" xfId="0" applyFont="1" applyFill="1" applyBorder="1" applyAlignment="1" applyProtection="1">
      <alignment horizontal="center" vertical="center"/>
      <protection locked="0"/>
    </xf>
    <xf numFmtId="0" fontId="37" fillId="0" borderId="13" xfId="0" applyFont="1" applyFill="1" applyBorder="1" applyAlignment="1" applyProtection="1">
      <alignment horizontal="left" vertical="top" wrapText="1" shrinkToFit="1"/>
      <protection locked="0"/>
    </xf>
    <xf numFmtId="0" fontId="36" fillId="0" borderId="0" xfId="0" applyFont="1" applyFill="1" applyBorder="1" applyAlignment="1" applyProtection="1">
      <alignment horizontal="left" vertical="top"/>
      <protection locked="0"/>
    </xf>
    <xf numFmtId="0" fontId="36" fillId="0" borderId="13" xfId="0" applyFont="1" applyFill="1" applyBorder="1" applyAlignment="1" applyProtection="1">
      <alignment horizontal="left" vertical="top"/>
      <protection locked="0"/>
    </xf>
    <xf numFmtId="0" fontId="32" fillId="0" borderId="0" xfId="0" applyFont="1" applyFill="1" applyBorder="1" applyAlignment="1" applyProtection="1">
      <alignment horizontal="left" vertical="center" shrinkToFit="1"/>
      <protection locked="0"/>
    </xf>
    <xf numFmtId="0" fontId="32" fillId="0" borderId="13" xfId="0" applyFont="1" applyFill="1" applyBorder="1" applyAlignment="1" applyProtection="1">
      <alignment horizontal="left" vertical="center" shrinkToFit="1"/>
      <protection locked="0"/>
    </xf>
    <xf numFmtId="0" fontId="34" fillId="0" borderId="92" xfId="0" applyFont="1" applyFill="1" applyBorder="1" applyAlignment="1" applyProtection="1">
      <alignment horizontal="center" vertical="center"/>
      <protection locked="0"/>
    </xf>
    <xf numFmtId="0" fontId="34" fillId="0" borderId="93" xfId="0" applyFont="1" applyFill="1" applyBorder="1" applyAlignment="1" applyProtection="1">
      <alignment horizontal="center" vertical="center"/>
      <protection locked="0"/>
    </xf>
    <xf numFmtId="0" fontId="34" fillId="0" borderId="94" xfId="0" applyFont="1" applyFill="1" applyBorder="1" applyAlignment="1" applyProtection="1">
      <alignment horizontal="center" vertical="center"/>
      <protection locked="0"/>
    </xf>
    <xf numFmtId="0" fontId="34" fillId="0" borderId="103" xfId="0" applyFont="1" applyFill="1" applyBorder="1" applyAlignment="1" applyProtection="1">
      <alignment vertical="center"/>
      <protection locked="0"/>
    </xf>
    <xf numFmtId="0" fontId="29" fillId="0" borderId="33" xfId="0" applyFont="1" applyFill="1" applyBorder="1" applyAlignment="1" applyProtection="1">
      <alignment vertical="center"/>
      <protection locked="0"/>
    </xf>
    <xf numFmtId="0" fontId="29" fillId="0" borderId="35" xfId="0" applyFont="1" applyFill="1" applyBorder="1" applyAlignment="1" applyProtection="1">
      <alignment vertical="center"/>
      <protection locked="0"/>
    </xf>
    <xf numFmtId="0" fontId="32" fillId="4" borderId="56" xfId="0" applyFont="1" applyFill="1" applyBorder="1" applyAlignment="1" applyProtection="1">
      <alignment horizontal="center" vertical="center"/>
      <protection locked="0"/>
    </xf>
    <xf numFmtId="0" fontId="32" fillId="4" borderId="57" xfId="0" applyFont="1" applyFill="1" applyBorder="1" applyAlignment="1" applyProtection="1">
      <alignment horizontal="center" vertical="center"/>
      <protection locked="0"/>
    </xf>
    <xf numFmtId="0" fontId="34" fillId="0" borderId="195" xfId="0" applyFont="1" applyFill="1" applyBorder="1" applyAlignment="1" applyProtection="1">
      <alignment horizontal="center" vertical="center"/>
      <protection locked="0"/>
    </xf>
    <xf numFmtId="0" fontId="34" fillId="0" borderId="196" xfId="0" applyFont="1" applyFill="1" applyBorder="1" applyAlignment="1" applyProtection="1">
      <alignment horizontal="center" vertical="center"/>
      <protection locked="0"/>
    </xf>
    <xf numFmtId="0" fontId="34" fillId="0" borderId="75" xfId="0" applyFont="1" applyFill="1" applyBorder="1" applyAlignment="1" applyProtection="1">
      <alignment horizontal="center" vertical="center"/>
      <protection locked="0"/>
    </xf>
    <xf numFmtId="0" fontId="34" fillId="0" borderId="76" xfId="0" applyFont="1" applyFill="1" applyBorder="1" applyAlignment="1" applyProtection="1">
      <alignment horizontal="center" vertical="center"/>
      <protection locked="0"/>
    </xf>
    <xf numFmtId="0" fontId="34" fillId="0" borderId="113" xfId="0" applyFont="1" applyFill="1" applyBorder="1" applyAlignment="1" applyProtection="1">
      <alignment horizontal="center" vertical="center"/>
      <protection locked="0"/>
    </xf>
    <xf numFmtId="0" fontId="34" fillId="0" borderId="114" xfId="0" applyFont="1" applyFill="1" applyBorder="1" applyAlignment="1" applyProtection="1">
      <alignment horizontal="center" vertical="center"/>
      <protection locked="0"/>
    </xf>
    <xf numFmtId="0" fontId="50" fillId="0" borderId="0" xfId="0" applyFont="1" applyFill="1" applyBorder="1" applyAlignment="1" applyProtection="1">
      <alignment horizontal="center" vertical="center" shrinkToFit="1"/>
      <protection locked="0"/>
    </xf>
    <xf numFmtId="0" fontId="34" fillId="0" borderId="79" xfId="0" applyFont="1" applyFill="1" applyBorder="1" applyAlignment="1" applyProtection="1">
      <alignment horizontal="center" vertical="center"/>
      <protection locked="0"/>
    </xf>
    <xf numFmtId="0" fontId="32" fillId="4" borderId="58" xfId="0" applyFont="1" applyFill="1" applyBorder="1" applyAlignment="1" applyProtection="1">
      <alignment horizontal="center" vertical="center"/>
      <protection locked="0"/>
    </xf>
    <xf numFmtId="0" fontId="32" fillId="4" borderId="59" xfId="0" applyFont="1" applyFill="1" applyBorder="1" applyAlignment="1" applyProtection="1">
      <alignment horizontal="center" vertical="center"/>
      <protection locked="0"/>
    </xf>
    <xf numFmtId="0" fontId="29" fillId="4" borderId="5" xfId="0" applyFont="1" applyFill="1" applyBorder="1" applyAlignment="1" applyProtection="1">
      <alignment horizontal="right" vertical="center" wrapText="1"/>
      <protection locked="0"/>
    </xf>
    <xf numFmtId="0" fontId="29" fillId="4" borderId="0" xfId="0" applyFont="1" applyFill="1" applyBorder="1" applyAlignment="1" applyProtection="1">
      <alignment horizontal="right" vertical="center" wrapText="1"/>
      <protection locked="0"/>
    </xf>
    <xf numFmtId="0" fontId="29" fillId="4" borderId="1" xfId="0" applyFont="1" applyFill="1" applyBorder="1" applyAlignment="1" applyProtection="1">
      <alignment horizontal="right" vertical="center" wrapText="1"/>
      <protection locked="0"/>
    </xf>
    <xf numFmtId="0" fontId="34" fillId="0" borderId="197" xfId="0" applyFont="1" applyFill="1" applyBorder="1" applyAlignment="1" applyProtection="1">
      <alignment horizontal="center" vertical="center"/>
      <protection locked="0"/>
    </xf>
    <xf numFmtId="0" fontId="4" fillId="4" borderId="61" xfId="0" applyFont="1" applyFill="1" applyBorder="1" applyAlignment="1" applyProtection="1">
      <alignment horizontal="center" vertical="center"/>
      <protection locked="0"/>
    </xf>
    <xf numFmtId="0" fontId="4" fillId="4" borderId="0" xfId="0" applyFont="1" applyFill="1" applyBorder="1" applyAlignment="1" applyProtection="1">
      <alignment horizontal="center" vertical="center"/>
      <protection locked="0"/>
    </xf>
    <xf numFmtId="0" fontId="4" fillId="4" borderId="62" xfId="0" applyFont="1" applyFill="1" applyBorder="1" applyAlignment="1" applyProtection="1">
      <alignment horizontal="center" vertical="center"/>
      <protection locked="0"/>
    </xf>
    <xf numFmtId="0" fontId="4" fillId="4" borderId="63" xfId="0" applyFont="1" applyFill="1" applyBorder="1" applyAlignment="1" applyProtection="1">
      <alignment horizontal="center" vertical="center"/>
      <protection locked="0"/>
    </xf>
    <xf numFmtId="0" fontId="4" fillId="4" borderId="5" xfId="0" applyFont="1" applyFill="1" applyBorder="1" applyAlignment="1" applyProtection="1">
      <alignment horizontal="center" vertical="center"/>
      <protection locked="0"/>
    </xf>
    <xf numFmtId="0" fontId="4" fillId="4" borderId="60" xfId="0" applyFont="1" applyFill="1" applyBorder="1" applyAlignment="1" applyProtection="1">
      <alignment horizontal="center" vertical="center"/>
      <protection locked="0"/>
    </xf>
    <xf numFmtId="0" fontId="4" fillId="4" borderId="64" xfId="0" applyFont="1" applyFill="1" applyBorder="1" applyAlignment="1" applyProtection="1">
      <alignment horizontal="center" vertical="center"/>
      <protection locked="0"/>
    </xf>
    <xf numFmtId="0" fontId="4" fillId="4" borderId="65" xfId="0" applyFont="1" applyFill="1" applyBorder="1" applyAlignment="1" applyProtection="1">
      <alignment horizontal="center" vertical="center"/>
      <protection locked="0"/>
    </xf>
    <xf numFmtId="49" fontId="46" fillId="0" borderId="0" xfId="0" applyNumberFormat="1" applyFont="1" applyFill="1" applyAlignment="1" applyProtection="1">
      <alignment horizontal="right" vertical="center"/>
      <protection locked="0"/>
    </xf>
    <xf numFmtId="0" fontId="30" fillId="4" borderId="0" xfId="0" applyFont="1" applyFill="1" applyBorder="1" applyAlignment="1" applyProtection="1">
      <alignment horizontal="center" vertical="center"/>
      <protection locked="0"/>
    </xf>
    <xf numFmtId="0" fontId="30" fillId="4" borderId="123" xfId="0" applyFont="1" applyFill="1" applyBorder="1" applyAlignment="1" applyProtection="1">
      <alignment horizontal="center" vertical="center"/>
      <protection locked="0"/>
    </xf>
    <xf numFmtId="0" fontId="34" fillId="0" borderId="154" xfId="0" applyFont="1" applyFill="1" applyBorder="1" applyAlignment="1" applyProtection="1">
      <alignment horizontal="center" vertical="center"/>
      <protection locked="0"/>
    </xf>
    <xf numFmtId="0" fontId="34" fillId="0" borderId="165" xfId="0" applyFont="1" applyFill="1" applyBorder="1" applyAlignment="1" applyProtection="1">
      <alignment horizontal="center" vertical="center"/>
      <protection locked="0"/>
    </xf>
    <xf numFmtId="0" fontId="34" fillId="0" borderId="166" xfId="0" applyFont="1" applyFill="1" applyBorder="1" applyAlignment="1" applyProtection="1">
      <alignment horizontal="center" vertical="center"/>
      <protection locked="0"/>
    </xf>
    <xf numFmtId="0" fontId="34" fillId="0" borderId="199" xfId="0" applyFont="1" applyFill="1" applyBorder="1" applyAlignment="1" applyProtection="1">
      <alignment horizontal="center" vertical="center"/>
      <protection locked="0"/>
    </xf>
    <xf numFmtId="0" fontId="34" fillId="0" borderId="200" xfId="0" applyFont="1" applyFill="1" applyBorder="1" applyAlignment="1" applyProtection="1">
      <alignment horizontal="center" vertical="center"/>
      <protection locked="0"/>
    </xf>
    <xf numFmtId="0" fontId="34" fillId="0" borderId="201" xfId="0" applyFont="1" applyFill="1" applyBorder="1" applyAlignment="1" applyProtection="1">
      <alignment horizontal="center" vertical="center"/>
      <protection locked="0"/>
    </xf>
    <xf numFmtId="0" fontId="34" fillId="0" borderId="198" xfId="0" applyFont="1" applyFill="1" applyBorder="1" applyAlignment="1" applyProtection="1">
      <alignment horizontal="center" vertical="center"/>
      <protection locked="0"/>
    </xf>
    <xf numFmtId="0" fontId="34" fillId="0" borderId="86" xfId="0" applyFont="1" applyFill="1" applyBorder="1" applyAlignment="1" applyProtection="1">
      <alignment horizontal="center" vertical="center"/>
      <protection locked="0"/>
    </xf>
    <xf numFmtId="0" fontId="34" fillId="0" borderId="87" xfId="0" applyFont="1" applyFill="1" applyBorder="1" applyAlignment="1" applyProtection="1">
      <alignment horizontal="center" vertical="center"/>
      <protection locked="0"/>
    </xf>
    <xf numFmtId="0" fontId="34" fillId="0" borderId="85" xfId="0" applyFont="1" applyFill="1" applyBorder="1" applyAlignment="1" applyProtection="1">
      <alignment horizontal="center" vertical="center"/>
      <protection locked="0"/>
    </xf>
    <xf numFmtId="0" fontId="34" fillId="0" borderId="90" xfId="0" applyFont="1" applyFill="1" applyBorder="1" applyAlignment="1" applyProtection="1">
      <alignment horizontal="center" vertical="center"/>
      <protection locked="0"/>
    </xf>
    <xf numFmtId="0" fontId="34" fillId="0" borderId="91" xfId="0" applyFont="1" applyFill="1" applyBorder="1" applyAlignment="1" applyProtection="1">
      <alignment horizontal="center" vertical="center"/>
      <protection locked="0"/>
    </xf>
    <xf numFmtId="0" fontId="34" fillId="0" borderId="88" xfId="0" applyFont="1" applyFill="1" applyBorder="1" applyAlignment="1" applyProtection="1">
      <alignment horizontal="center" vertical="center"/>
      <protection locked="0"/>
    </xf>
    <xf numFmtId="0" fontId="34" fillId="0" borderId="83" xfId="0" applyFont="1" applyFill="1" applyBorder="1" applyAlignment="1" applyProtection="1">
      <alignment horizontal="center" vertical="center"/>
      <protection locked="0"/>
    </xf>
    <xf numFmtId="0" fontId="34" fillId="0" borderId="84" xfId="0" applyFont="1" applyFill="1" applyBorder="1" applyAlignment="1" applyProtection="1">
      <alignment horizontal="center" vertical="center"/>
      <protection locked="0"/>
    </xf>
    <xf numFmtId="0" fontId="34" fillId="0" borderId="77" xfId="0" applyFont="1" applyFill="1" applyBorder="1" applyAlignment="1" applyProtection="1">
      <alignment horizontal="center" vertical="center"/>
      <protection locked="0"/>
    </xf>
    <xf numFmtId="0" fontId="34" fillId="0" borderId="89" xfId="0" applyFont="1" applyFill="1" applyBorder="1" applyAlignment="1" applyProtection="1">
      <alignment horizontal="center" vertical="center"/>
      <protection locked="0"/>
    </xf>
    <xf numFmtId="0" fontId="43" fillId="0" borderId="0" xfId="0" applyFont="1" applyFill="1" applyBorder="1" applyAlignment="1" applyProtection="1">
      <alignment horizontal="left" vertical="center" shrinkToFit="1"/>
      <protection locked="0"/>
    </xf>
    <xf numFmtId="0" fontId="43" fillId="0" borderId="1" xfId="0" applyFont="1" applyFill="1" applyBorder="1" applyAlignment="1" applyProtection="1">
      <alignment horizontal="left" vertical="center" shrinkToFit="1"/>
      <protection locked="0"/>
    </xf>
    <xf numFmtId="0" fontId="34" fillId="0" borderId="78" xfId="0" applyFont="1" applyFill="1" applyBorder="1" applyAlignment="1" applyProtection="1">
      <alignment horizontal="center" vertical="center"/>
      <protection locked="0"/>
    </xf>
    <xf numFmtId="0" fontId="34" fillId="0" borderId="117" xfId="0" applyFont="1" applyFill="1" applyBorder="1" applyAlignment="1" applyProtection="1">
      <alignment horizontal="center" vertical="center"/>
      <protection locked="0"/>
    </xf>
    <xf numFmtId="0" fontId="34" fillId="0" borderId="116" xfId="0" applyFont="1" applyFill="1" applyBorder="1" applyAlignment="1" applyProtection="1">
      <alignment horizontal="center" vertical="center"/>
      <protection locked="0"/>
    </xf>
    <xf numFmtId="0" fontId="34" fillId="0" borderId="115" xfId="0" applyFont="1" applyFill="1" applyBorder="1" applyAlignment="1" applyProtection="1">
      <alignment horizontal="center" vertical="center"/>
      <protection locked="0"/>
    </xf>
    <xf numFmtId="0" fontId="34" fillId="0" borderId="67" xfId="0" applyFont="1" applyFill="1" applyBorder="1" applyAlignment="1" applyProtection="1">
      <alignment horizontal="center" vertical="center"/>
      <protection locked="0"/>
    </xf>
    <xf numFmtId="0" fontId="34" fillId="0" borderId="68" xfId="0" applyFont="1" applyFill="1" applyBorder="1" applyAlignment="1" applyProtection="1">
      <alignment horizontal="center" vertical="center"/>
      <protection locked="0"/>
    </xf>
    <xf numFmtId="0" fontId="42" fillId="0" borderId="0" xfId="0" applyFont="1" applyFill="1" applyBorder="1" applyAlignment="1" applyProtection="1">
      <alignment horizontal="left" vertical="center" shrinkToFit="1"/>
      <protection locked="0"/>
    </xf>
    <xf numFmtId="0" fontId="42" fillId="0" borderId="1" xfId="0" applyFont="1" applyFill="1" applyBorder="1" applyAlignment="1" applyProtection="1">
      <alignment horizontal="left" vertical="center" shrinkToFit="1"/>
      <protection locked="0"/>
    </xf>
    <xf numFmtId="0" fontId="12" fillId="0" borderId="21" xfId="0" applyFont="1" applyFill="1" applyBorder="1" applyAlignment="1" applyProtection="1">
      <alignment horizontal="center" vertical="center"/>
      <protection locked="0"/>
    </xf>
    <xf numFmtId="0" fontId="12" fillId="0" borderId="22" xfId="0" applyFont="1" applyFill="1" applyBorder="1" applyAlignment="1" applyProtection="1">
      <alignment horizontal="center" vertical="center"/>
      <protection locked="0"/>
    </xf>
    <xf numFmtId="0" fontId="29" fillId="0" borderId="2" xfId="0" applyFont="1" applyFill="1" applyBorder="1" applyAlignment="1" applyProtection="1">
      <alignment horizontal="center" vertical="center" shrinkToFit="1"/>
      <protection locked="0"/>
    </xf>
    <xf numFmtId="0" fontId="29" fillId="0" borderId="3" xfId="0" applyFont="1" applyFill="1" applyBorder="1" applyAlignment="1" applyProtection="1">
      <alignment horizontal="center" vertical="center" shrinkToFit="1"/>
      <protection locked="0"/>
    </xf>
    <xf numFmtId="0" fontId="29" fillId="0" borderId="3" xfId="0" applyFont="1" applyFill="1" applyBorder="1" applyAlignment="1" applyProtection="1">
      <alignment horizontal="left" vertical="center" shrinkToFit="1"/>
      <protection locked="0"/>
    </xf>
    <xf numFmtId="0" fontId="34" fillId="0" borderId="66" xfId="0" applyFont="1" applyFill="1" applyBorder="1" applyAlignment="1" applyProtection="1">
      <alignment horizontal="center" vertical="center"/>
      <protection locked="0"/>
    </xf>
    <xf numFmtId="0" fontId="34" fillId="0" borderId="69" xfId="0" applyFont="1" applyFill="1" applyBorder="1" applyAlignment="1" applyProtection="1">
      <alignment horizontal="center" vertical="center"/>
      <protection locked="0"/>
    </xf>
    <xf numFmtId="0" fontId="34" fillId="0" borderId="71" xfId="0" applyFont="1" applyFill="1" applyBorder="1" applyAlignment="1" applyProtection="1">
      <alignment horizontal="center" vertical="center"/>
      <protection locked="0"/>
    </xf>
    <xf numFmtId="0" fontId="34" fillId="0" borderId="118" xfId="0" applyFont="1" applyFill="1" applyBorder="1" applyAlignment="1" applyProtection="1">
      <alignment horizontal="center" vertical="center"/>
      <protection locked="0"/>
    </xf>
    <xf numFmtId="0" fontId="35" fillId="0" borderId="2" xfId="0" applyFont="1" applyFill="1" applyBorder="1" applyAlignment="1" applyProtection="1">
      <alignment horizontal="center" vertical="center" wrapText="1"/>
    </xf>
    <xf numFmtId="0" fontId="35" fillId="0" borderId="3" xfId="0" applyFont="1" applyFill="1" applyBorder="1" applyAlignment="1" applyProtection="1">
      <alignment horizontal="center" vertical="center" wrapText="1"/>
    </xf>
    <xf numFmtId="0" fontId="35" fillId="0" borderId="4" xfId="0" applyFont="1" applyFill="1" applyBorder="1" applyAlignment="1" applyProtection="1">
      <alignment horizontal="center" vertical="center" wrapText="1"/>
    </xf>
    <xf numFmtId="0" fontId="35" fillId="0" borderId="5" xfId="0" applyFont="1" applyFill="1" applyBorder="1" applyAlignment="1" applyProtection="1">
      <alignment horizontal="center" vertical="center" wrapText="1"/>
    </xf>
    <xf numFmtId="0" fontId="35" fillId="0" borderId="0"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wrapText="1"/>
    </xf>
    <xf numFmtId="0" fontId="29" fillId="0" borderId="5" xfId="0" applyFont="1" applyFill="1" applyBorder="1" applyAlignment="1" applyProtection="1">
      <alignment horizontal="center" vertical="center" shrinkToFit="1"/>
      <protection locked="0"/>
    </xf>
    <xf numFmtId="0" fontId="29" fillId="0" borderId="0" xfId="0" applyFont="1" applyFill="1" applyBorder="1" applyAlignment="1" applyProtection="1">
      <alignment horizontal="center" vertical="center" shrinkToFit="1"/>
      <protection locked="0"/>
    </xf>
    <xf numFmtId="0" fontId="29" fillId="0" borderId="0" xfId="0" applyFont="1" applyFill="1" applyBorder="1" applyAlignment="1" applyProtection="1">
      <alignment horizontal="left" vertical="center" shrinkToFit="1"/>
      <protection locked="0"/>
    </xf>
    <xf numFmtId="0" fontId="34" fillId="0" borderId="70" xfId="0" applyFont="1" applyFill="1" applyBorder="1" applyAlignment="1" applyProtection="1">
      <alignment horizontal="center" vertical="center"/>
      <protection locked="0"/>
    </xf>
    <xf numFmtId="0" fontId="28" fillId="0" borderId="20" xfId="0" applyFont="1" applyFill="1" applyBorder="1" applyAlignment="1" applyProtection="1">
      <alignment horizontal="center" vertical="center"/>
      <protection locked="0"/>
    </xf>
    <xf numFmtId="0" fontId="28" fillId="0" borderId="21" xfId="0" applyFont="1" applyFill="1" applyBorder="1" applyAlignment="1" applyProtection="1">
      <alignment horizontal="center" vertical="center"/>
      <protection locked="0"/>
    </xf>
    <xf numFmtId="0" fontId="28" fillId="0" borderId="22" xfId="0" applyFont="1" applyFill="1" applyBorder="1" applyAlignment="1" applyProtection="1">
      <alignment horizontal="center" vertical="center"/>
      <protection locked="0"/>
    </xf>
    <xf numFmtId="0" fontId="17" fillId="0" borderId="20" xfId="0" applyFont="1" applyFill="1" applyBorder="1" applyAlignment="1" applyProtection="1">
      <alignment horizontal="center" vertical="center"/>
      <protection locked="0"/>
    </xf>
    <xf numFmtId="0" fontId="17" fillId="0" borderId="21" xfId="0" applyFont="1" applyFill="1" applyBorder="1" applyAlignment="1" applyProtection="1">
      <alignment horizontal="center" vertical="center"/>
      <protection locked="0"/>
    </xf>
    <xf numFmtId="0" fontId="17" fillId="0" borderId="22" xfId="0" applyFont="1" applyFill="1" applyBorder="1" applyAlignment="1" applyProtection="1">
      <alignment horizontal="center" vertical="center"/>
      <protection locked="0"/>
    </xf>
    <xf numFmtId="0" fontId="10" fillId="0" borderId="20" xfId="0" applyFont="1" applyFill="1" applyBorder="1" applyAlignment="1" applyProtection="1">
      <alignment horizontal="left" vertical="center" wrapText="1"/>
      <protection locked="0"/>
    </xf>
    <xf numFmtId="0" fontId="10" fillId="0" borderId="21" xfId="0" applyFont="1" applyFill="1" applyBorder="1" applyAlignment="1" applyProtection="1">
      <alignment horizontal="left" vertical="center"/>
      <protection locked="0"/>
    </xf>
    <xf numFmtId="0" fontId="10" fillId="0" borderId="22" xfId="0" applyFont="1" applyFill="1" applyBorder="1" applyAlignment="1" applyProtection="1">
      <alignment horizontal="left" vertical="center"/>
      <protection locked="0"/>
    </xf>
    <xf numFmtId="0" fontId="34" fillId="0" borderId="188" xfId="0" applyFont="1" applyFill="1" applyBorder="1" applyAlignment="1" applyProtection="1">
      <alignment horizontal="center" vertical="center"/>
      <protection locked="0"/>
    </xf>
    <xf numFmtId="0" fontId="34" fillId="0" borderId="191" xfId="0" applyFont="1" applyFill="1" applyBorder="1" applyAlignment="1" applyProtection="1">
      <alignment horizontal="center" vertical="center"/>
      <protection locked="0"/>
    </xf>
    <xf numFmtId="0" fontId="34" fillId="0" borderId="192" xfId="0" applyFont="1" applyFill="1" applyBorder="1" applyAlignment="1" applyProtection="1">
      <alignment horizontal="center" vertical="center"/>
      <protection locked="0"/>
    </xf>
    <xf numFmtId="0" fontId="34" fillId="0" borderId="193" xfId="0" applyFont="1" applyFill="1" applyBorder="1" applyAlignment="1" applyProtection="1">
      <alignment horizontal="center" vertical="center"/>
      <protection locked="0"/>
    </xf>
    <xf numFmtId="0" fontId="34" fillId="0" borderId="194" xfId="0" applyFont="1" applyFill="1" applyBorder="1" applyAlignment="1" applyProtection="1">
      <alignment horizontal="center" vertical="center"/>
      <protection locked="0"/>
    </xf>
    <xf numFmtId="0" fontId="34" fillId="0" borderId="189" xfId="0" applyFont="1" applyFill="1" applyBorder="1" applyAlignment="1" applyProtection="1">
      <alignment horizontal="center" vertical="center"/>
      <protection locked="0"/>
    </xf>
    <xf numFmtId="0" fontId="34" fillId="0" borderId="180" xfId="0" applyFont="1" applyFill="1" applyBorder="1" applyAlignment="1" applyProtection="1">
      <alignment horizontal="center" vertical="center"/>
      <protection locked="0"/>
    </xf>
    <xf numFmtId="0" fontId="34" fillId="0" borderId="182" xfId="0" applyFont="1" applyFill="1" applyBorder="1" applyAlignment="1" applyProtection="1">
      <alignment horizontal="center" vertical="center"/>
      <protection locked="0"/>
    </xf>
    <xf numFmtId="0" fontId="29" fillId="0" borderId="0" xfId="0" applyFont="1" applyFill="1" applyBorder="1" applyAlignment="1" applyProtection="1">
      <alignment horizontal="center" vertical="top" shrinkToFit="1"/>
      <protection locked="0"/>
    </xf>
    <xf numFmtId="0" fontId="32" fillId="0" borderId="0" xfId="0" applyFont="1" applyFill="1" applyBorder="1" applyAlignment="1" applyProtection="1">
      <alignment horizontal="left" vertical="top" shrinkToFit="1"/>
      <protection locked="0"/>
    </xf>
    <xf numFmtId="0" fontId="32" fillId="0" borderId="13" xfId="0" applyFont="1" applyFill="1" applyBorder="1" applyAlignment="1" applyProtection="1">
      <alignment horizontal="left" vertical="top" shrinkToFit="1"/>
      <protection locked="0"/>
    </xf>
    <xf numFmtId="0" fontId="29" fillId="0" borderId="9" xfId="0" applyFont="1" applyFill="1" applyBorder="1" applyAlignment="1" applyProtection="1">
      <alignment horizontal="left" vertical="top" shrinkToFit="1"/>
      <protection locked="0"/>
    </xf>
    <xf numFmtId="0" fontId="29" fillId="0" borderId="27" xfId="0" applyFont="1" applyFill="1" applyBorder="1" applyAlignment="1" applyProtection="1">
      <alignment horizontal="left" vertical="top" shrinkToFit="1"/>
      <protection locked="0"/>
    </xf>
    <xf numFmtId="0" fontId="29" fillId="0" borderId="9" xfId="0" applyFont="1" applyFill="1" applyBorder="1" applyAlignment="1" applyProtection="1">
      <alignment horizontal="center" vertical="top" shrinkToFit="1"/>
      <protection locked="0"/>
    </xf>
    <xf numFmtId="0" fontId="36" fillId="0" borderId="0" xfId="0" applyFont="1" applyFill="1" applyBorder="1" applyAlignment="1" applyProtection="1">
      <alignment horizontal="left" vertical="top" shrinkToFit="1"/>
      <protection locked="0"/>
    </xf>
    <xf numFmtId="0" fontId="36" fillId="0" borderId="13" xfId="0" applyFont="1" applyFill="1" applyBorder="1" applyAlignment="1" applyProtection="1">
      <alignment horizontal="left" vertical="top" shrinkToFit="1"/>
      <protection locked="0"/>
    </xf>
    <xf numFmtId="0" fontId="34" fillId="0" borderId="190" xfId="0" applyFont="1" applyFill="1" applyBorder="1" applyAlignment="1" applyProtection="1">
      <alignment horizontal="center" vertical="center"/>
      <protection locked="0"/>
    </xf>
    <xf numFmtId="0" fontId="34" fillId="0" borderId="187" xfId="0" applyFont="1" applyFill="1" applyBorder="1" applyAlignment="1" applyProtection="1">
      <alignment horizontal="center" vertical="center"/>
      <protection locked="0"/>
    </xf>
    <xf numFmtId="0" fontId="34" fillId="0" borderId="179" xfId="0" applyFont="1" applyFill="1" applyBorder="1" applyAlignment="1" applyProtection="1">
      <alignment horizontal="center" vertical="center"/>
      <protection locked="0"/>
    </xf>
    <xf numFmtId="0" fontId="42" fillId="0" borderId="13" xfId="0" applyFont="1" applyFill="1" applyBorder="1" applyAlignment="1" applyProtection="1">
      <alignment horizontal="left" vertical="center" shrinkToFit="1"/>
      <protection locked="0"/>
    </xf>
    <xf numFmtId="0" fontId="38" fillId="4" borderId="5" xfId="0" applyFont="1" applyFill="1" applyBorder="1" applyAlignment="1" applyProtection="1">
      <alignment vertical="center" wrapText="1"/>
      <protection locked="0"/>
    </xf>
    <xf numFmtId="0" fontId="38" fillId="0" borderId="0" xfId="0" applyFont="1" applyBorder="1" applyAlignment="1" applyProtection="1">
      <alignment vertical="center"/>
      <protection locked="0"/>
    </xf>
    <xf numFmtId="0" fontId="38" fillId="0" borderId="1" xfId="0" applyFont="1" applyBorder="1" applyAlignment="1" applyProtection="1">
      <alignment vertical="center"/>
      <protection locked="0"/>
    </xf>
    <xf numFmtId="0" fontId="38" fillId="0" borderId="5" xfId="0" applyFont="1" applyBorder="1" applyAlignment="1" applyProtection="1">
      <alignment vertical="center"/>
      <protection locked="0"/>
    </xf>
    <xf numFmtId="0" fontId="38" fillId="0" borderId="6" xfId="0" applyFont="1" applyBorder="1" applyAlignment="1" applyProtection="1">
      <alignment vertical="center"/>
      <protection locked="0"/>
    </xf>
    <xf numFmtId="0" fontId="38" fillId="0" borderId="7" xfId="0" applyFont="1" applyBorder="1" applyAlignment="1" applyProtection="1">
      <alignment vertical="center"/>
      <protection locked="0"/>
    </xf>
    <xf numFmtId="0" fontId="38" fillId="0" borderId="8" xfId="0" applyFont="1" applyBorder="1" applyAlignment="1" applyProtection="1">
      <alignment vertical="center"/>
      <protection locked="0"/>
    </xf>
    <xf numFmtId="0" fontId="34" fillId="0" borderId="176" xfId="0" applyFont="1" applyFill="1" applyBorder="1" applyAlignment="1" applyProtection="1">
      <alignment horizontal="center" vertical="center"/>
      <protection locked="0"/>
    </xf>
    <xf numFmtId="0" fontId="34" fillId="0" borderId="177" xfId="0" applyFont="1" applyFill="1" applyBorder="1" applyAlignment="1" applyProtection="1">
      <alignment horizontal="center" vertical="center"/>
      <protection locked="0"/>
    </xf>
    <xf numFmtId="0" fontId="34" fillId="0" borderId="178" xfId="0" applyFont="1" applyFill="1" applyBorder="1" applyAlignment="1" applyProtection="1">
      <alignment horizontal="center" vertical="center"/>
      <protection locked="0"/>
    </xf>
    <xf numFmtId="0" fontId="34" fillId="0" borderId="99" xfId="0" applyFont="1" applyFill="1" applyBorder="1" applyAlignment="1" applyProtection="1">
      <alignment horizontal="center" vertical="center"/>
      <protection locked="0"/>
    </xf>
    <xf numFmtId="0" fontId="34" fillId="0" borderId="100" xfId="0" applyFont="1" applyFill="1" applyBorder="1" applyAlignment="1" applyProtection="1">
      <alignment horizontal="center" vertical="center"/>
      <protection locked="0"/>
    </xf>
    <xf numFmtId="0" fontId="34" fillId="0" borderId="101" xfId="0" applyFont="1" applyFill="1" applyBorder="1" applyAlignment="1" applyProtection="1">
      <alignment horizontal="center" vertical="center"/>
      <protection locked="0"/>
    </xf>
    <xf numFmtId="0" fontId="34" fillId="0" borderId="110" xfId="0" applyFont="1" applyFill="1" applyBorder="1" applyAlignment="1" applyProtection="1">
      <alignment horizontal="center" vertical="center"/>
      <protection locked="0"/>
    </xf>
    <xf numFmtId="0" fontId="34" fillId="0" borderId="111" xfId="0" applyFont="1" applyFill="1" applyBorder="1" applyAlignment="1" applyProtection="1">
      <alignment horizontal="center" vertical="center"/>
      <protection locked="0"/>
    </xf>
    <xf numFmtId="0" fontId="34" fillId="0" borderId="112" xfId="0" applyFont="1" applyFill="1" applyBorder="1" applyAlignment="1" applyProtection="1">
      <alignment horizontal="center" vertical="center"/>
      <protection locked="0"/>
    </xf>
    <xf numFmtId="0" fontId="34" fillId="0" borderId="183" xfId="0" applyFont="1" applyFill="1" applyBorder="1" applyAlignment="1" applyProtection="1">
      <alignment horizontal="center" vertical="center"/>
      <protection locked="0"/>
    </xf>
    <xf numFmtId="0" fontId="34" fillId="0" borderId="181" xfId="0" applyFont="1" applyFill="1" applyBorder="1" applyAlignment="1" applyProtection="1">
      <alignment horizontal="center" vertical="center"/>
      <protection locked="0"/>
    </xf>
    <xf numFmtId="0" fontId="33" fillId="0" borderId="0" xfId="0" applyFont="1" applyFill="1" applyBorder="1" applyAlignment="1" applyProtection="1">
      <alignment horizontal="center" vertical="top" shrinkToFit="1"/>
      <protection locked="0"/>
    </xf>
    <xf numFmtId="0" fontId="33" fillId="0" borderId="0" xfId="0" applyFont="1" applyFill="1" applyBorder="1" applyAlignment="1" applyProtection="1">
      <alignment horizontal="left" vertical="center" shrinkToFit="1"/>
      <protection locked="0"/>
    </xf>
    <xf numFmtId="0" fontId="33" fillId="0" borderId="13" xfId="0" applyFont="1" applyFill="1" applyBorder="1" applyAlignment="1" applyProtection="1">
      <alignment horizontal="left" vertical="center" shrinkToFit="1"/>
      <protection locked="0"/>
    </xf>
    <xf numFmtId="0" fontId="34" fillId="0" borderId="80" xfId="0" applyFont="1" applyFill="1" applyBorder="1" applyAlignment="1" applyProtection="1">
      <alignment horizontal="center" vertical="center"/>
      <protection locked="0"/>
    </xf>
    <xf numFmtId="0" fontId="34" fillId="0" borderId="81" xfId="0" applyFont="1" applyFill="1" applyBorder="1" applyAlignment="1" applyProtection="1">
      <alignment horizontal="center" vertical="center"/>
      <protection locked="0"/>
    </xf>
    <xf numFmtId="0" fontId="34" fillId="0" borderId="82" xfId="0" applyFont="1" applyFill="1" applyBorder="1" applyAlignment="1" applyProtection="1">
      <alignment horizontal="center" vertical="center"/>
      <protection locked="0"/>
    </xf>
    <xf numFmtId="0" fontId="42" fillId="4" borderId="0" xfId="0" applyFont="1" applyFill="1" applyBorder="1" applyAlignment="1" applyProtection="1">
      <alignment horizontal="left" vertical="center" shrinkToFit="1"/>
      <protection locked="0"/>
    </xf>
    <xf numFmtId="0" fontId="35" fillId="0" borderId="0" xfId="0" applyFont="1" applyFill="1" applyBorder="1" applyAlignment="1" applyProtection="1">
      <alignment horizontal="center" vertical="top" shrinkToFit="1"/>
      <protection locked="0"/>
    </xf>
    <xf numFmtId="0" fontId="32" fillId="0" borderId="0" xfId="0" applyFont="1" applyFill="1" applyBorder="1" applyAlignment="1" applyProtection="1">
      <alignment horizontal="left" vertical="center" wrapText="1" shrinkToFit="1"/>
      <protection locked="0"/>
    </xf>
    <xf numFmtId="0" fontId="32" fillId="0" borderId="13" xfId="0" applyFont="1" applyFill="1" applyBorder="1" applyAlignment="1" applyProtection="1">
      <alignment horizontal="left" vertical="center" wrapText="1" shrinkToFit="1"/>
      <protection locked="0"/>
    </xf>
    <xf numFmtId="0" fontId="31" fillId="0" borderId="14" xfId="0" applyFont="1" applyFill="1" applyBorder="1" applyAlignment="1" applyProtection="1">
      <alignment horizontal="center" vertical="center" shrinkToFit="1"/>
      <protection locked="0"/>
    </xf>
    <xf numFmtId="0" fontId="31" fillId="0" borderId="0" xfId="0" applyFont="1" applyFill="1" applyBorder="1" applyAlignment="1" applyProtection="1">
      <alignment horizontal="center" vertical="center" shrinkToFit="1"/>
      <protection locked="0"/>
    </xf>
    <xf numFmtId="0" fontId="29" fillId="4" borderId="0" xfId="0" applyFont="1" applyFill="1" applyBorder="1" applyAlignment="1" applyProtection="1">
      <alignment horizontal="left" vertical="center" shrinkToFit="1"/>
      <protection locked="0"/>
    </xf>
    <xf numFmtId="0" fontId="34" fillId="0" borderId="72" xfId="0" applyFont="1" applyFill="1" applyBorder="1" applyAlignment="1" applyProtection="1">
      <alignment horizontal="center" vertical="center"/>
      <protection locked="0"/>
    </xf>
    <xf numFmtId="0" fontId="34" fillId="0" borderId="73" xfId="0" applyFont="1" applyFill="1" applyBorder="1" applyAlignment="1" applyProtection="1">
      <alignment horizontal="center" vertical="center"/>
      <protection locked="0"/>
    </xf>
    <xf numFmtId="0" fontId="34" fillId="0" borderId="74" xfId="0" applyFont="1" applyFill="1" applyBorder="1" applyAlignment="1" applyProtection="1">
      <alignment horizontal="center" vertical="center"/>
      <protection locked="0"/>
    </xf>
    <xf numFmtId="0" fontId="34" fillId="0" borderId="31" xfId="0" applyFont="1" applyFill="1" applyBorder="1" applyAlignment="1" applyProtection="1">
      <alignment horizontal="center" vertical="center"/>
      <protection locked="0"/>
    </xf>
    <xf numFmtId="0" fontId="34" fillId="0" borderId="32" xfId="0" applyFont="1" applyFill="1" applyBorder="1" applyAlignment="1" applyProtection="1">
      <alignment horizontal="center" vertical="center"/>
      <protection locked="0"/>
    </xf>
    <xf numFmtId="0" fontId="5" fillId="4" borderId="0" xfId="0" applyFont="1" applyFill="1" applyAlignment="1" applyProtection="1">
      <alignment horizontal="center" vertical="center"/>
      <protection locked="0"/>
    </xf>
    <xf numFmtId="0" fontId="6" fillId="4" borderId="119" xfId="0" applyFont="1" applyFill="1" applyBorder="1" applyAlignment="1" applyProtection="1">
      <alignment horizontal="center" vertical="center"/>
      <protection locked="0"/>
    </xf>
    <xf numFmtId="0" fontId="6" fillId="4" borderId="120" xfId="0" applyFont="1" applyFill="1" applyBorder="1" applyAlignment="1" applyProtection="1">
      <alignment horizontal="center" vertical="center"/>
      <protection locked="0"/>
    </xf>
    <xf numFmtId="0" fontId="6" fillId="4" borderId="121" xfId="0" applyFont="1" applyFill="1" applyBorder="1" applyAlignment="1" applyProtection="1">
      <alignment horizontal="center" vertical="center"/>
      <protection locked="0"/>
    </xf>
    <xf numFmtId="0" fontId="6" fillId="4" borderId="122" xfId="0" applyFont="1" applyFill="1" applyBorder="1" applyAlignment="1" applyProtection="1">
      <alignment horizontal="center" vertical="center"/>
      <protection locked="0"/>
    </xf>
    <xf numFmtId="0" fontId="6" fillId="4" borderId="123" xfId="0" applyFont="1" applyFill="1" applyBorder="1" applyAlignment="1" applyProtection="1">
      <alignment horizontal="center" vertical="center"/>
      <protection locked="0"/>
    </xf>
    <xf numFmtId="0" fontId="6" fillId="4" borderId="124" xfId="0" applyFont="1" applyFill="1" applyBorder="1" applyAlignment="1" applyProtection="1">
      <alignment horizontal="center" vertical="center"/>
      <protection locked="0"/>
    </xf>
    <xf numFmtId="0" fontId="5" fillId="4" borderId="0" xfId="0" applyFont="1" applyFill="1" applyBorder="1" applyAlignment="1" applyProtection="1">
      <alignment horizontal="center" vertical="center"/>
      <protection locked="0"/>
    </xf>
    <xf numFmtId="0" fontId="7" fillId="4" borderId="0" xfId="0" applyFont="1" applyFill="1" applyBorder="1" applyAlignment="1" applyProtection="1">
      <alignment horizontal="center" vertical="top"/>
      <protection locked="0"/>
    </xf>
    <xf numFmtId="0" fontId="4" fillId="0" borderId="5"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0" fontId="4" fillId="0" borderId="1" xfId="0" applyFont="1" applyFill="1" applyBorder="1" applyAlignment="1" applyProtection="1">
      <alignment horizontal="center" vertical="center" wrapText="1"/>
      <protection locked="0"/>
    </xf>
    <xf numFmtId="0" fontId="4" fillId="0" borderId="6" xfId="0" applyFont="1" applyFill="1" applyBorder="1" applyAlignment="1" applyProtection="1">
      <alignment horizontal="center" vertical="center" wrapText="1"/>
      <protection locked="0"/>
    </xf>
    <xf numFmtId="0" fontId="4" fillId="0" borderId="7"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4" borderId="1" xfId="0" applyFont="1" applyFill="1" applyBorder="1" applyAlignment="1" applyProtection="1">
      <alignment horizontal="center" vertical="center"/>
      <protection locked="0"/>
    </xf>
    <xf numFmtId="0" fontId="4" fillId="4" borderId="6" xfId="0" applyFont="1" applyFill="1" applyBorder="1" applyAlignment="1" applyProtection="1">
      <alignment horizontal="center" vertical="center"/>
      <protection locked="0"/>
    </xf>
    <xf numFmtId="0" fontId="4" fillId="4" borderId="7" xfId="0" applyFont="1" applyFill="1" applyBorder="1" applyAlignment="1" applyProtection="1">
      <alignment horizontal="center" vertical="center"/>
      <protection locked="0"/>
    </xf>
    <xf numFmtId="0" fontId="4" fillId="4" borderId="8" xfId="0" applyFont="1" applyFill="1" applyBorder="1" applyAlignment="1" applyProtection="1">
      <alignment horizontal="center" vertical="center"/>
      <protection locked="0"/>
    </xf>
    <xf numFmtId="0" fontId="1" fillId="4" borderId="0" xfId="0" applyFont="1" applyFill="1" applyBorder="1" applyAlignment="1" applyProtection="1">
      <alignment horizontal="center" vertical="center" shrinkToFit="1"/>
      <protection locked="0"/>
    </xf>
    <xf numFmtId="0" fontId="1" fillId="4" borderId="7" xfId="0" applyFont="1" applyFill="1" applyBorder="1" applyAlignment="1" applyProtection="1">
      <alignment horizontal="center" vertical="center" shrinkToFit="1"/>
      <protection locked="0"/>
    </xf>
    <xf numFmtId="0" fontId="4" fillId="4" borderId="0" xfId="0" applyFont="1" applyFill="1" applyBorder="1" applyAlignment="1" applyProtection="1">
      <alignment horizontal="center" vertical="center" shrinkToFit="1"/>
      <protection locked="0"/>
    </xf>
    <xf numFmtId="0" fontId="4" fillId="4" borderId="7" xfId="0" applyFont="1" applyFill="1" applyBorder="1" applyAlignment="1" applyProtection="1">
      <alignment horizontal="center" vertical="center" shrinkToFit="1"/>
      <protection locked="0"/>
    </xf>
    <xf numFmtId="0" fontId="4" fillId="0" borderId="0" xfId="0" applyFont="1" applyFill="1" applyBorder="1" applyAlignment="1">
      <alignment horizontal="center" vertical="center"/>
    </xf>
    <xf numFmtId="0" fontId="0" fillId="4" borderId="2" xfId="0" applyFont="1" applyFill="1" applyBorder="1" applyAlignment="1" applyProtection="1">
      <alignment horizontal="center" vertical="center" wrapText="1"/>
      <protection locked="0"/>
    </xf>
    <xf numFmtId="0" fontId="0" fillId="4" borderId="3" xfId="0" applyFont="1" applyFill="1" applyBorder="1" applyAlignment="1" applyProtection="1">
      <alignment horizontal="center" vertical="center" wrapText="1"/>
      <protection locked="0"/>
    </xf>
    <xf numFmtId="0" fontId="0" fillId="4" borderId="4" xfId="0" applyFont="1" applyFill="1" applyBorder="1" applyAlignment="1" applyProtection="1">
      <alignment horizontal="center" vertical="center" wrapText="1"/>
      <protection locked="0"/>
    </xf>
    <xf numFmtId="0" fontId="0" fillId="4" borderId="5" xfId="0" applyFont="1" applyFill="1" applyBorder="1" applyAlignment="1" applyProtection="1">
      <alignment horizontal="center" vertical="center" wrapText="1"/>
      <protection locked="0"/>
    </xf>
    <xf numFmtId="0" fontId="0" fillId="4" borderId="0" xfId="0" applyFont="1" applyFill="1" applyBorder="1" applyAlignment="1" applyProtection="1">
      <alignment horizontal="center" vertical="center" wrapText="1"/>
      <protection locked="0"/>
    </xf>
    <xf numFmtId="0" fontId="0" fillId="4" borderId="1" xfId="0" applyFont="1" applyFill="1" applyBorder="1" applyAlignment="1" applyProtection="1">
      <alignment horizontal="center" vertical="center" wrapText="1"/>
      <protection locked="0"/>
    </xf>
    <xf numFmtId="0" fontId="0" fillId="4" borderId="6" xfId="0" applyFont="1" applyFill="1" applyBorder="1" applyAlignment="1" applyProtection="1">
      <alignment horizontal="center" vertical="center" wrapText="1"/>
      <protection locked="0"/>
    </xf>
    <xf numFmtId="0" fontId="0" fillId="4" borderId="7" xfId="0" applyFont="1" applyFill="1" applyBorder="1" applyAlignment="1" applyProtection="1">
      <alignment horizontal="center" vertical="center" wrapText="1"/>
      <protection locked="0"/>
    </xf>
    <xf numFmtId="0" fontId="0" fillId="4" borderId="8" xfId="0" applyFont="1" applyFill="1" applyBorder="1" applyAlignment="1" applyProtection="1">
      <alignment horizontal="center" vertical="center" wrapText="1"/>
      <protection locked="0"/>
    </xf>
    <xf numFmtId="0" fontId="4" fillId="4" borderId="3" xfId="0" applyFont="1" applyFill="1" applyBorder="1" applyAlignment="1" applyProtection="1">
      <alignment horizontal="center" vertical="center" shrinkToFit="1"/>
      <protection locked="0"/>
    </xf>
    <xf numFmtId="0" fontId="0" fillId="4" borderId="0" xfId="0" applyFont="1" applyFill="1" applyBorder="1" applyAlignment="1" applyProtection="1">
      <alignment horizontal="left" vertical="center" shrinkToFit="1"/>
      <protection locked="0"/>
    </xf>
    <xf numFmtId="0" fontId="0" fillId="4" borderId="2" xfId="0" applyFont="1" applyFill="1" applyBorder="1" applyAlignment="1" applyProtection="1">
      <alignment horizontal="center" vertical="center" shrinkToFit="1"/>
      <protection locked="0"/>
    </xf>
    <xf numFmtId="0" fontId="0" fillId="4" borderId="3" xfId="0" applyFont="1" applyFill="1" applyBorder="1" applyAlignment="1" applyProtection="1">
      <alignment horizontal="center" vertical="center" shrinkToFit="1"/>
      <protection locked="0"/>
    </xf>
    <xf numFmtId="0" fontId="0" fillId="4" borderId="4" xfId="0" applyFont="1" applyFill="1" applyBorder="1" applyAlignment="1" applyProtection="1">
      <alignment horizontal="center" vertical="center" shrinkToFit="1"/>
      <protection locked="0"/>
    </xf>
    <xf numFmtId="0" fontId="0" fillId="4" borderId="20" xfId="0" applyFont="1" applyFill="1" applyBorder="1" applyAlignment="1" applyProtection="1">
      <alignment horizontal="center" vertical="center"/>
      <protection locked="0"/>
    </xf>
    <xf numFmtId="0" fontId="0" fillId="4" borderId="21" xfId="0" applyFont="1" applyFill="1" applyBorder="1" applyAlignment="1" applyProtection="1">
      <alignment horizontal="center" vertical="center"/>
      <protection locked="0"/>
    </xf>
    <xf numFmtId="0" fontId="0" fillId="4" borderId="22" xfId="0" applyFont="1" applyFill="1" applyBorder="1" applyAlignment="1" applyProtection="1">
      <alignment horizontal="center" vertical="center"/>
      <protection locked="0"/>
    </xf>
    <xf numFmtId="0" fontId="28" fillId="4" borderId="131" xfId="0" applyFont="1" applyFill="1" applyBorder="1" applyAlignment="1" applyProtection="1">
      <alignment horizontal="center" vertical="center"/>
      <protection locked="0"/>
    </xf>
    <xf numFmtId="0" fontId="28" fillId="4" borderId="10" xfId="0" applyFont="1" applyFill="1" applyBorder="1" applyAlignment="1" applyProtection="1">
      <alignment horizontal="center" vertical="center"/>
      <protection locked="0"/>
    </xf>
    <xf numFmtId="0" fontId="28" fillId="4" borderId="12" xfId="0" applyFont="1" applyFill="1" applyBorder="1" applyAlignment="1" applyProtection="1">
      <alignment horizontal="center" vertical="center"/>
      <protection locked="0"/>
    </xf>
    <xf numFmtId="0" fontId="28" fillId="4" borderId="18" xfId="0" applyFont="1" applyFill="1" applyBorder="1" applyAlignment="1" applyProtection="1">
      <alignment horizontal="center" vertical="center"/>
      <protection locked="0"/>
    </xf>
    <xf numFmtId="0" fontId="28" fillId="4" borderId="9" xfId="0" applyFont="1" applyFill="1" applyBorder="1" applyAlignment="1" applyProtection="1">
      <alignment horizontal="center" vertical="center"/>
      <protection locked="0"/>
    </xf>
    <xf numFmtId="0" fontId="28" fillId="4" borderId="27" xfId="0" applyFont="1" applyFill="1" applyBorder="1" applyAlignment="1" applyProtection="1">
      <alignment horizontal="center" vertical="center"/>
      <protection locked="0"/>
    </xf>
    <xf numFmtId="0" fontId="17" fillId="4" borderId="2" xfId="0" applyFont="1" applyFill="1" applyBorder="1" applyAlignment="1" applyProtection="1">
      <alignment horizontal="center" vertical="center" wrapText="1"/>
      <protection locked="0"/>
    </xf>
    <xf numFmtId="0" fontId="17" fillId="4" borderId="3" xfId="0" applyFont="1" applyFill="1" applyBorder="1" applyAlignment="1" applyProtection="1">
      <alignment horizontal="center" vertical="center" wrapText="1"/>
      <protection locked="0"/>
    </xf>
    <xf numFmtId="0" fontId="17" fillId="4" borderId="4" xfId="0" applyFont="1" applyFill="1" applyBorder="1" applyAlignment="1" applyProtection="1">
      <alignment horizontal="center" vertical="center" wrapText="1"/>
      <protection locked="0"/>
    </xf>
    <xf numFmtId="0" fontId="10" fillId="4" borderId="2" xfId="0" applyFont="1" applyFill="1" applyBorder="1" applyAlignment="1" applyProtection="1">
      <alignment horizontal="left" vertical="center" wrapText="1"/>
      <protection locked="0"/>
    </xf>
    <xf numFmtId="0" fontId="10" fillId="4" borderId="3" xfId="0" applyFont="1" applyFill="1" applyBorder="1" applyAlignment="1" applyProtection="1">
      <alignment horizontal="left" vertical="center" wrapText="1"/>
      <protection locked="0"/>
    </xf>
    <xf numFmtId="0" fontId="10" fillId="4" borderId="4" xfId="0" applyFont="1" applyFill="1" applyBorder="1" applyAlignment="1" applyProtection="1">
      <alignment horizontal="left" vertical="center" wrapText="1"/>
      <protection locked="0"/>
    </xf>
    <xf numFmtId="0" fontId="10" fillId="4" borderId="6" xfId="0" applyFont="1" applyFill="1" applyBorder="1" applyAlignment="1" applyProtection="1">
      <alignment horizontal="left" vertical="center" wrapText="1"/>
      <protection locked="0"/>
    </xf>
    <xf numFmtId="0" fontId="10" fillId="4" borderId="7" xfId="0" applyFont="1" applyFill="1" applyBorder="1" applyAlignment="1" applyProtection="1">
      <alignment horizontal="left" vertical="center" wrapText="1"/>
      <protection locked="0"/>
    </xf>
    <xf numFmtId="0" fontId="10" fillId="4" borderId="8" xfId="0" applyFont="1" applyFill="1" applyBorder="1" applyAlignment="1" applyProtection="1">
      <alignment horizontal="left" vertical="center" wrapText="1"/>
      <protection locked="0"/>
    </xf>
    <xf numFmtId="0" fontId="12" fillId="4" borderId="2" xfId="0" applyFont="1" applyFill="1" applyBorder="1" applyAlignment="1" applyProtection="1">
      <alignment horizontal="center" vertical="center"/>
      <protection locked="0"/>
    </xf>
    <xf numFmtId="0" fontId="12" fillId="4" borderId="3" xfId="0" applyFont="1" applyFill="1" applyBorder="1" applyAlignment="1" applyProtection="1">
      <alignment horizontal="center" vertical="center"/>
      <protection locked="0"/>
    </xf>
    <xf numFmtId="0" fontId="12" fillId="4" borderId="4" xfId="0" applyFont="1" applyFill="1" applyBorder="1" applyAlignment="1" applyProtection="1">
      <alignment horizontal="center" vertical="center"/>
      <protection locked="0"/>
    </xf>
    <xf numFmtId="0" fontId="12" fillId="4" borderId="6" xfId="0" applyFont="1" applyFill="1" applyBorder="1" applyAlignment="1" applyProtection="1">
      <alignment horizontal="center" vertical="center"/>
      <protection locked="0"/>
    </xf>
    <xf numFmtId="0" fontId="12" fillId="4" borderId="7" xfId="0" applyFont="1" applyFill="1" applyBorder="1" applyAlignment="1" applyProtection="1">
      <alignment horizontal="center" vertical="center"/>
      <protection locked="0"/>
    </xf>
    <xf numFmtId="0" fontId="12" fillId="4" borderId="8" xfId="0" applyFont="1" applyFill="1" applyBorder="1" applyAlignment="1" applyProtection="1">
      <alignment horizontal="center" vertical="center"/>
      <protection locked="0"/>
    </xf>
    <xf numFmtId="0" fontId="12" fillId="0" borderId="21" xfId="0" applyFont="1" applyFill="1" applyBorder="1" applyAlignment="1" applyProtection="1">
      <alignment horizontal="center" vertical="center" shrinkToFit="1"/>
      <protection locked="0"/>
    </xf>
    <xf numFmtId="0" fontId="12" fillId="4" borderId="21" xfId="0" applyFont="1" applyFill="1" applyBorder="1" applyAlignment="1" applyProtection="1">
      <alignment horizontal="left" vertical="center" wrapText="1"/>
      <protection locked="0"/>
    </xf>
    <xf numFmtId="0" fontId="12" fillId="4" borderId="22" xfId="0" applyFont="1" applyFill="1" applyBorder="1" applyAlignment="1" applyProtection="1">
      <alignment horizontal="left" vertical="center" wrapText="1"/>
      <protection locked="0"/>
    </xf>
    <xf numFmtId="0" fontId="7" fillId="4" borderId="119" xfId="0" applyFont="1" applyFill="1" applyBorder="1" applyAlignment="1" applyProtection="1">
      <alignment horizontal="center" vertical="center"/>
      <protection locked="0"/>
    </xf>
    <xf numFmtId="0" fontId="7" fillId="4" borderId="120" xfId="0" applyFont="1" applyFill="1" applyBorder="1" applyAlignment="1" applyProtection="1">
      <alignment horizontal="center" vertical="center"/>
      <protection locked="0"/>
    </xf>
    <xf numFmtId="0" fontId="7" fillId="4" borderId="121" xfId="0" applyFont="1" applyFill="1" applyBorder="1" applyAlignment="1" applyProtection="1">
      <alignment horizontal="center" vertical="center"/>
      <protection locked="0"/>
    </xf>
    <xf numFmtId="0" fontId="7" fillId="4" borderId="122" xfId="0" applyFont="1" applyFill="1" applyBorder="1" applyAlignment="1" applyProtection="1">
      <alignment horizontal="center" vertical="center"/>
      <protection locked="0"/>
    </xf>
    <xf numFmtId="0" fontId="7" fillId="4" borderId="123" xfId="0" applyFont="1" applyFill="1" applyBorder="1" applyAlignment="1" applyProtection="1">
      <alignment horizontal="center" vertical="center"/>
      <protection locked="0"/>
    </xf>
    <xf numFmtId="0" fontId="7" fillId="4" borderId="124" xfId="0" applyFont="1" applyFill="1" applyBorder="1" applyAlignment="1" applyProtection="1">
      <alignment horizontal="center" vertical="center"/>
      <protection locked="0"/>
    </xf>
    <xf numFmtId="0" fontId="4" fillId="4" borderId="120" xfId="0" applyFont="1" applyFill="1" applyBorder="1" applyAlignment="1" applyProtection="1">
      <alignment horizontal="center" vertical="center" wrapText="1"/>
      <protection locked="0"/>
    </xf>
    <xf numFmtId="0" fontId="4" fillId="4" borderId="0" xfId="0" applyFont="1" applyFill="1" applyBorder="1" applyAlignment="1" applyProtection="1">
      <alignment horizontal="center" vertical="center" wrapText="1"/>
      <protection locked="0"/>
    </xf>
    <xf numFmtId="0" fontId="0" fillId="4" borderId="2" xfId="0" applyFill="1" applyBorder="1" applyAlignment="1">
      <alignment horizontal="center" vertical="center" wrapText="1"/>
    </xf>
    <xf numFmtId="0" fontId="0" fillId="4" borderId="3" xfId="0" applyFill="1" applyBorder="1" applyAlignment="1">
      <alignment horizontal="center" vertical="center" wrapText="1"/>
    </xf>
    <xf numFmtId="0" fontId="0" fillId="4" borderId="4" xfId="0" applyFill="1" applyBorder="1" applyAlignment="1">
      <alignment horizontal="center" vertical="center" wrapText="1"/>
    </xf>
    <xf numFmtId="0" fontId="0" fillId="4" borderId="6" xfId="0" applyFill="1" applyBorder="1" applyAlignment="1">
      <alignment horizontal="center" vertical="center" wrapText="1"/>
    </xf>
    <xf numFmtId="0" fontId="0" fillId="4" borderId="7" xfId="0" applyFill="1" applyBorder="1" applyAlignment="1">
      <alignment horizontal="center" vertical="center" wrapText="1"/>
    </xf>
    <xf numFmtId="0" fontId="0" fillId="4" borderId="8" xfId="0" applyFill="1" applyBorder="1" applyAlignment="1">
      <alignment horizontal="center" vertical="center" wrapText="1"/>
    </xf>
    <xf numFmtId="0" fontId="0" fillId="4" borderId="20" xfId="0" applyFill="1" applyBorder="1" applyAlignment="1">
      <alignment horizontal="center" vertical="center" wrapText="1"/>
    </xf>
    <xf numFmtId="0" fontId="0" fillId="4" borderId="21" xfId="0" applyFill="1" applyBorder="1" applyAlignment="1">
      <alignment horizontal="center" vertical="center" wrapText="1"/>
    </xf>
    <xf numFmtId="0" fontId="0" fillId="4" borderId="22" xfId="0" applyFill="1" applyBorder="1" applyAlignment="1">
      <alignment horizontal="center" vertical="center" wrapText="1"/>
    </xf>
    <xf numFmtId="0" fontId="53" fillId="3" borderId="131" xfId="0" applyFont="1" applyFill="1" applyBorder="1" applyAlignment="1" applyProtection="1">
      <alignment horizontal="center" vertical="center" wrapText="1"/>
      <protection locked="0"/>
    </xf>
    <xf numFmtId="0" fontId="53" fillId="3" borderId="10" xfId="0" applyFont="1" applyFill="1" applyBorder="1" applyAlignment="1" applyProtection="1">
      <alignment horizontal="center" vertical="center" wrapText="1"/>
      <protection locked="0"/>
    </xf>
    <xf numFmtId="0" fontId="53" fillId="3" borderId="138" xfId="0" applyFont="1" applyFill="1" applyBorder="1" applyAlignment="1" applyProtection="1">
      <alignment horizontal="center" vertical="center" wrapText="1"/>
      <protection locked="0"/>
    </xf>
    <xf numFmtId="0" fontId="53" fillId="3" borderId="132" xfId="0" applyFont="1" applyFill="1" applyBorder="1" applyAlignment="1" applyProtection="1">
      <alignment horizontal="center" vertical="center" wrapText="1"/>
      <protection locked="0"/>
    </xf>
    <xf numFmtId="0" fontId="53" fillId="3" borderId="7" xfId="0" applyFont="1" applyFill="1" applyBorder="1" applyAlignment="1" applyProtection="1">
      <alignment horizontal="center" vertical="center" wrapText="1"/>
      <protection locked="0"/>
    </xf>
    <xf numFmtId="0" fontId="53" fillId="3" borderId="8" xfId="0" applyFont="1" applyFill="1" applyBorder="1" applyAlignment="1" applyProtection="1">
      <alignment horizontal="center" vertical="center" wrapText="1"/>
      <protection locked="0"/>
    </xf>
    <xf numFmtId="0" fontId="53" fillId="4" borderId="0" xfId="0" applyFont="1" applyFill="1" applyBorder="1" applyAlignment="1" applyProtection="1">
      <alignment horizontal="left" vertical="top" wrapText="1"/>
      <protection locked="0"/>
    </xf>
    <xf numFmtId="0" fontId="53" fillId="4" borderId="0" xfId="0" applyFont="1" applyFill="1" applyBorder="1" applyAlignment="1" applyProtection="1">
      <alignment horizontal="left" vertical="top"/>
      <protection locked="0"/>
    </xf>
    <xf numFmtId="0" fontId="53" fillId="4" borderId="134" xfId="0" applyFont="1" applyFill="1" applyBorder="1" applyAlignment="1" applyProtection="1">
      <alignment horizontal="center" vertical="center" wrapText="1"/>
      <protection locked="0"/>
    </xf>
    <xf numFmtId="0" fontId="53" fillId="4" borderId="3" xfId="0" applyFont="1" applyFill="1" applyBorder="1" applyAlignment="1" applyProtection="1">
      <alignment horizontal="center" vertical="center"/>
      <protection locked="0"/>
    </xf>
    <xf numFmtId="0" fontId="53" fillId="4" borderId="4" xfId="0" applyFont="1" applyFill="1" applyBorder="1" applyAlignment="1" applyProtection="1">
      <alignment horizontal="center" vertical="center"/>
      <protection locked="0"/>
    </xf>
    <xf numFmtId="0" fontId="53" fillId="4" borderId="14" xfId="0" applyFont="1" applyFill="1" applyBorder="1" applyAlignment="1" applyProtection="1">
      <alignment horizontal="center" vertical="center"/>
      <protection locked="0"/>
    </xf>
    <xf numFmtId="0" fontId="53" fillId="4" borderId="0" xfId="0" applyFont="1" applyFill="1" applyBorder="1" applyAlignment="1" applyProtection="1">
      <alignment horizontal="center" vertical="center"/>
      <protection locked="0"/>
    </xf>
    <xf numFmtId="0" fontId="53" fillId="4" borderId="1" xfId="0" applyFont="1" applyFill="1" applyBorder="1" applyAlignment="1" applyProtection="1">
      <alignment horizontal="center" vertical="center"/>
      <protection locked="0"/>
    </xf>
    <xf numFmtId="0" fontId="53" fillId="4" borderId="18" xfId="0" applyFont="1" applyFill="1" applyBorder="1" applyAlignment="1" applyProtection="1">
      <alignment horizontal="center" vertical="center"/>
      <protection locked="0"/>
    </xf>
    <xf numFmtId="0" fontId="53" fillId="4" borderId="9" xfId="0" applyFont="1" applyFill="1" applyBorder="1" applyAlignment="1" applyProtection="1">
      <alignment horizontal="center" vertical="center"/>
      <protection locked="0"/>
    </xf>
    <xf numFmtId="0" fontId="53" fillId="4" borderId="19" xfId="0" applyFont="1" applyFill="1" applyBorder="1" applyAlignment="1" applyProtection="1">
      <alignment horizontal="center" vertical="center"/>
      <protection locked="0"/>
    </xf>
    <xf numFmtId="0" fontId="53" fillId="4" borderId="2" xfId="0" applyFont="1" applyFill="1" applyBorder="1" applyAlignment="1" applyProtection="1">
      <alignment horizontal="left" vertical="top" wrapText="1" shrinkToFit="1"/>
      <protection locked="0"/>
    </xf>
    <xf numFmtId="0" fontId="53" fillId="4" borderId="3" xfId="0" applyFont="1" applyFill="1" applyBorder="1" applyAlignment="1" applyProtection="1">
      <alignment horizontal="left" vertical="top" shrinkToFit="1"/>
      <protection locked="0"/>
    </xf>
    <xf numFmtId="0" fontId="53" fillId="4" borderId="4" xfId="0" applyFont="1" applyFill="1" applyBorder="1" applyAlignment="1" applyProtection="1">
      <alignment horizontal="left" vertical="top" shrinkToFit="1"/>
      <protection locked="0"/>
    </xf>
    <xf numFmtId="0" fontId="53" fillId="4" borderId="5" xfId="0" applyFont="1" applyFill="1" applyBorder="1" applyAlignment="1" applyProtection="1">
      <alignment horizontal="left" vertical="top" shrinkToFit="1"/>
      <protection locked="0"/>
    </xf>
    <xf numFmtId="0" fontId="53" fillId="4" borderId="0" xfId="0" applyFont="1" applyFill="1" applyBorder="1" applyAlignment="1" applyProtection="1">
      <alignment horizontal="left" vertical="top" shrinkToFit="1"/>
      <protection locked="0"/>
    </xf>
    <xf numFmtId="0" fontId="53" fillId="4" borderId="1" xfId="0" applyFont="1" applyFill="1" applyBorder="1" applyAlignment="1" applyProtection="1">
      <alignment horizontal="left" vertical="top" shrinkToFit="1"/>
      <protection locked="0"/>
    </xf>
    <xf numFmtId="0" fontId="53" fillId="4" borderId="36" xfId="0" applyFont="1" applyFill="1" applyBorder="1" applyAlignment="1" applyProtection="1">
      <alignment horizontal="left" vertical="top" shrinkToFit="1"/>
      <protection locked="0"/>
    </xf>
    <xf numFmtId="0" fontId="53" fillId="4" borderId="9" xfId="0" applyFont="1" applyFill="1" applyBorder="1" applyAlignment="1" applyProtection="1">
      <alignment horizontal="left" vertical="top" shrinkToFit="1"/>
      <protection locked="0"/>
    </xf>
    <xf numFmtId="0" fontId="53" fillId="4" borderId="19" xfId="0" applyFont="1" applyFill="1" applyBorder="1" applyAlignment="1" applyProtection="1">
      <alignment horizontal="left" vertical="top" shrinkToFit="1"/>
      <protection locked="0"/>
    </xf>
    <xf numFmtId="0" fontId="31" fillId="4" borderId="2" xfId="0" applyFont="1" applyFill="1" applyBorder="1" applyAlignment="1" applyProtection="1">
      <alignment horizontal="center" vertical="center"/>
      <protection locked="0"/>
    </xf>
    <xf numFmtId="0" fontId="31" fillId="4" borderId="3" xfId="0" applyFont="1" applyFill="1" applyBorder="1" applyAlignment="1" applyProtection="1">
      <alignment horizontal="center" vertical="center"/>
      <protection locked="0"/>
    </xf>
    <xf numFmtId="0" fontId="31" fillId="4" borderId="41" xfId="0" applyFont="1" applyFill="1" applyBorder="1" applyAlignment="1" applyProtection="1">
      <alignment horizontal="center" vertical="center"/>
      <protection locked="0"/>
    </xf>
    <xf numFmtId="0" fontId="31" fillId="4" borderId="5" xfId="0" applyFont="1" applyFill="1" applyBorder="1" applyAlignment="1" applyProtection="1">
      <alignment horizontal="center" vertical="center"/>
      <protection locked="0"/>
    </xf>
    <xf numFmtId="0" fontId="31" fillId="4" borderId="0" xfId="0" applyFont="1" applyFill="1" applyBorder="1" applyAlignment="1" applyProtection="1">
      <alignment horizontal="center" vertical="center"/>
      <protection locked="0"/>
    </xf>
    <xf numFmtId="0" fontId="31" fillId="4" borderId="13" xfId="0" applyFont="1" applyFill="1" applyBorder="1" applyAlignment="1" applyProtection="1">
      <alignment horizontal="center" vertical="center"/>
      <protection locked="0"/>
    </xf>
    <xf numFmtId="0" fontId="31" fillId="4" borderId="36" xfId="0" applyFont="1" applyFill="1" applyBorder="1" applyAlignment="1" applyProtection="1">
      <alignment horizontal="center" vertical="center"/>
      <protection locked="0"/>
    </xf>
    <xf numFmtId="0" fontId="31" fillId="4" borderId="9" xfId="0" applyFont="1" applyFill="1" applyBorder="1" applyAlignment="1" applyProtection="1">
      <alignment horizontal="center" vertical="center"/>
      <protection locked="0"/>
    </xf>
    <xf numFmtId="0" fontId="31" fillId="4" borderId="27" xfId="0" applyFont="1" applyFill="1" applyBorder="1" applyAlignment="1" applyProtection="1">
      <alignment horizontal="center" vertical="center"/>
      <protection locked="0"/>
    </xf>
    <xf numFmtId="0" fontId="0" fillId="4" borderId="134" xfId="0" applyFill="1" applyBorder="1" applyAlignment="1">
      <alignment horizontal="center" vertical="top" wrapText="1"/>
    </xf>
    <xf numFmtId="0" fontId="0" fillId="4" borderId="3" xfId="0" applyFill="1" applyBorder="1" applyAlignment="1">
      <alignment horizontal="center" vertical="top" wrapText="1"/>
    </xf>
    <xf numFmtId="0" fontId="0" fillId="4" borderId="4" xfId="0" applyFill="1" applyBorder="1" applyAlignment="1">
      <alignment horizontal="center" vertical="top" wrapText="1"/>
    </xf>
    <xf numFmtId="0" fontId="0" fillId="4" borderId="14" xfId="0" applyFill="1" applyBorder="1" applyAlignment="1">
      <alignment horizontal="center" vertical="top" wrapText="1"/>
    </xf>
    <xf numFmtId="0" fontId="0" fillId="4" borderId="0" xfId="0" applyFill="1" applyBorder="1" applyAlignment="1">
      <alignment horizontal="center" vertical="top" wrapText="1"/>
    </xf>
    <xf numFmtId="0" fontId="0" fillId="4" borderId="1" xfId="0" applyFill="1" applyBorder="1" applyAlignment="1">
      <alignment horizontal="center" vertical="top" wrapText="1"/>
    </xf>
    <xf numFmtId="0" fontId="0" fillId="4" borderId="132" xfId="0" applyFill="1" applyBorder="1" applyAlignment="1">
      <alignment horizontal="center" vertical="top" wrapText="1"/>
    </xf>
    <xf numFmtId="0" fontId="0" fillId="4" borderId="7" xfId="0" applyFill="1" applyBorder="1" applyAlignment="1">
      <alignment horizontal="center" vertical="top" wrapText="1"/>
    </xf>
    <xf numFmtId="0" fontId="0" fillId="4" borderId="8" xfId="0" applyFill="1" applyBorder="1" applyAlignment="1">
      <alignment horizontal="center" vertical="top" wrapText="1"/>
    </xf>
    <xf numFmtId="0" fontId="0" fillId="4" borderId="2" xfId="0" applyFill="1" applyBorder="1" applyAlignment="1">
      <alignment horizontal="left" vertical="center" wrapText="1"/>
    </xf>
    <xf numFmtId="0" fontId="0" fillId="4" borderId="3" xfId="0" applyFill="1" applyBorder="1" applyAlignment="1">
      <alignment horizontal="left" vertical="center" wrapText="1"/>
    </xf>
    <xf numFmtId="0" fontId="0" fillId="4" borderId="4" xfId="0" applyFill="1" applyBorder="1" applyAlignment="1">
      <alignment horizontal="left" vertical="center" wrapText="1"/>
    </xf>
    <xf numFmtId="0" fontId="0" fillId="4" borderId="5" xfId="0" applyFill="1" applyBorder="1" applyAlignment="1">
      <alignment horizontal="left" vertical="center" wrapText="1"/>
    </xf>
    <xf numFmtId="0" fontId="0" fillId="4" borderId="0" xfId="0" applyFill="1" applyBorder="1" applyAlignment="1">
      <alignment horizontal="left" vertical="center" wrapText="1"/>
    </xf>
    <xf numFmtId="0" fontId="0" fillId="4" borderId="1" xfId="0" applyFill="1" applyBorder="1" applyAlignment="1">
      <alignment horizontal="left" vertical="center" wrapText="1"/>
    </xf>
    <xf numFmtId="0" fontId="0" fillId="4" borderId="6" xfId="0" applyFill="1" applyBorder="1" applyAlignment="1">
      <alignment horizontal="left" vertical="center" wrapText="1"/>
    </xf>
    <xf numFmtId="0" fontId="0" fillId="4" borderId="7" xfId="0" applyFill="1" applyBorder="1" applyAlignment="1">
      <alignment horizontal="left" vertical="center" wrapText="1"/>
    </xf>
    <xf numFmtId="0" fontId="0" fillId="4" borderId="8" xfId="0" applyFill="1" applyBorder="1" applyAlignment="1">
      <alignment horizontal="left" vertical="center" wrapText="1"/>
    </xf>
    <xf numFmtId="0" fontId="31" fillId="4" borderId="6" xfId="0" applyFont="1" applyFill="1" applyBorder="1" applyAlignment="1" applyProtection="1">
      <alignment horizontal="center" vertical="center"/>
      <protection locked="0"/>
    </xf>
    <xf numFmtId="0" fontId="31" fillId="4" borderId="7" xfId="0" applyFont="1" applyFill="1" applyBorder="1" applyAlignment="1" applyProtection="1">
      <alignment horizontal="center" vertical="center"/>
      <protection locked="0"/>
    </xf>
    <xf numFmtId="0" fontId="31" fillId="4" borderId="39" xfId="0" applyFont="1" applyFill="1" applyBorder="1" applyAlignment="1" applyProtection="1">
      <alignment horizontal="center" vertical="center"/>
      <protection locked="0"/>
    </xf>
    <xf numFmtId="0" fontId="0" fillId="4" borderId="5" xfId="0" applyFill="1" applyBorder="1" applyAlignment="1">
      <alignment horizontal="center" vertical="center" wrapText="1"/>
    </xf>
    <xf numFmtId="0" fontId="0" fillId="4" borderId="0" xfId="0" applyFill="1" applyBorder="1" applyAlignment="1">
      <alignment horizontal="center" vertical="center" wrapText="1"/>
    </xf>
    <xf numFmtId="0" fontId="0" fillId="4" borderId="1" xfId="0" applyFill="1" applyBorder="1" applyAlignment="1">
      <alignment horizontal="center" vertical="center" wrapText="1"/>
    </xf>
    <xf numFmtId="0" fontId="0" fillId="4" borderId="0" xfId="0" applyFont="1" applyFill="1" applyBorder="1" applyAlignment="1" applyProtection="1">
      <alignment horizontal="left" vertical="center" wrapText="1"/>
      <protection locked="0"/>
    </xf>
    <xf numFmtId="0" fontId="0" fillId="4" borderId="0" xfId="0" applyFont="1" applyFill="1" applyBorder="1" applyAlignment="1" applyProtection="1">
      <alignment horizontal="left" vertical="center"/>
      <protection locked="0"/>
    </xf>
    <xf numFmtId="0" fontId="53" fillId="3" borderId="134" xfId="0" applyFont="1" applyFill="1" applyBorder="1" applyAlignment="1" applyProtection="1">
      <alignment horizontal="center" vertical="center" wrapText="1"/>
      <protection locked="0"/>
    </xf>
    <xf numFmtId="0" fontId="53" fillId="3" borderId="3" xfId="0" applyFont="1" applyFill="1" applyBorder="1" applyAlignment="1" applyProtection="1">
      <alignment horizontal="center" vertical="center" wrapText="1"/>
      <protection locked="0"/>
    </xf>
    <xf numFmtId="0" fontId="53" fillId="3" borderId="4" xfId="0" applyFont="1" applyFill="1" applyBorder="1" applyAlignment="1" applyProtection="1">
      <alignment horizontal="center" vertical="center" wrapText="1"/>
      <protection locked="0"/>
    </xf>
    <xf numFmtId="0" fontId="53" fillId="3" borderId="18" xfId="0" applyFont="1" applyFill="1" applyBorder="1" applyAlignment="1" applyProtection="1">
      <alignment horizontal="center" vertical="center" wrapText="1"/>
      <protection locked="0"/>
    </xf>
    <xf numFmtId="0" fontId="53" fillId="3" borderId="9" xfId="0" applyFont="1" applyFill="1" applyBorder="1" applyAlignment="1" applyProtection="1">
      <alignment horizontal="center" vertical="center" wrapText="1"/>
      <protection locked="0"/>
    </xf>
    <xf numFmtId="0" fontId="53" fillId="3" borderId="19" xfId="0" applyFont="1" applyFill="1" applyBorder="1" applyAlignment="1" applyProtection="1">
      <alignment horizontal="center" vertical="center" wrapText="1"/>
      <protection locked="0"/>
    </xf>
    <xf numFmtId="0" fontId="0" fillId="4" borderId="2" xfId="0" applyFont="1" applyFill="1" applyBorder="1" applyAlignment="1" applyProtection="1">
      <alignment horizontal="left" vertical="center" wrapText="1" shrinkToFit="1"/>
      <protection locked="0"/>
    </xf>
    <xf numFmtId="0" fontId="0" fillId="4" borderId="3" xfId="0" applyFont="1" applyFill="1" applyBorder="1" applyAlignment="1" applyProtection="1">
      <alignment horizontal="left" vertical="center" wrapText="1" shrinkToFit="1"/>
      <protection locked="0"/>
    </xf>
    <xf numFmtId="0" fontId="0" fillId="4" borderId="41" xfId="0" applyFont="1" applyFill="1" applyBorder="1" applyAlignment="1" applyProtection="1">
      <alignment horizontal="left" vertical="center" wrapText="1" shrinkToFit="1"/>
      <protection locked="0"/>
    </xf>
    <xf numFmtId="0" fontId="0" fillId="4" borderId="36" xfId="0" applyFont="1" applyFill="1" applyBorder="1" applyAlignment="1" applyProtection="1">
      <alignment horizontal="left" vertical="center" wrapText="1" shrinkToFit="1"/>
      <protection locked="0"/>
    </xf>
    <xf numFmtId="0" fontId="0" fillId="4" borderId="9" xfId="0" applyFont="1" applyFill="1" applyBorder="1" applyAlignment="1" applyProtection="1">
      <alignment horizontal="left" vertical="center" wrapText="1" shrinkToFit="1"/>
      <protection locked="0"/>
    </xf>
    <xf numFmtId="0" fontId="0" fillId="4" borderId="27" xfId="0" applyFont="1" applyFill="1" applyBorder="1" applyAlignment="1" applyProtection="1">
      <alignment horizontal="left" vertical="center" wrapText="1" shrinkToFit="1"/>
      <protection locked="0"/>
    </xf>
    <xf numFmtId="0" fontId="53" fillId="4" borderId="134" xfId="1" applyFont="1" applyFill="1" applyBorder="1" applyAlignment="1" applyProtection="1">
      <alignment horizontal="center" vertical="center" wrapText="1"/>
      <protection locked="0"/>
    </xf>
    <xf numFmtId="0" fontId="53" fillId="4" borderId="3" xfId="1" applyFont="1" applyFill="1" applyBorder="1" applyAlignment="1" applyProtection="1">
      <alignment horizontal="center" vertical="center" wrapText="1"/>
      <protection locked="0"/>
    </xf>
    <xf numFmtId="0" fontId="53" fillId="4" borderId="4" xfId="1" applyFont="1" applyFill="1" applyBorder="1" applyAlignment="1" applyProtection="1">
      <alignment horizontal="center" vertical="center" wrapText="1"/>
      <protection locked="0"/>
    </xf>
    <xf numFmtId="0" fontId="53" fillId="4" borderId="14" xfId="1" applyFont="1" applyFill="1" applyBorder="1" applyAlignment="1" applyProtection="1">
      <alignment horizontal="center" vertical="center" wrapText="1"/>
      <protection locked="0"/>
    </xf>
    <xf numFmtId="0" fontId="53" fillId="4" borderId="0" xfId="1" applyFont="1" applyFill="1" applyBorder="1" applyAlignment="1" applyProtection="1">
      <alignment horizontal="center" vertical="center" wrapText="1"/>
      <protection locked="0"/>
    </xf>
    <xf numFmtId="0" fontId="53" fillId="4" borderId="1" xfId="1" applyFont="1" applyFill="1" applyBorder="1" applyAlignment="1" applyProtection="1">
      <alignment horizontal="center" vertical="center" wrapText="1"/>
      <protection locked="0"/>
    </xf>
    <xf numFmtId="0" fontId="53" fillId="4" borderId="132" xfId="1" applyFont="1" applyFill="1" applyBorder="1" applyAlignment="1" applyProtection="1">
      <alignment horizontal="center" vertical="center" wrapText="1"/>
      <protection locked="0"/>
    </xf>
    <xf numFmtId="0" fontId="53" fillId="4" borderId="7" xfId="1" applyFont="1" applyFill="1" applyBorder="1" applyAlignment="1" applyProtection="1">
      <alignment horizontal="center" vertical="center" wrapText="1"/>
      <protection locked="0"/>
    </xf>
    <xf numFmtId="0" fontId="53" fillId="4" borderId="8" xfId="1" applyFont="1" applyFill="1" applyBorder="1" applyAlignment="1" applyProtection="1">
      <alignment horizontal="center" vertical="center" wrapText="1"/>
      <protection locked="0"/>
    </xf>
    <xf numFmtId="0" fontId="53" fillId="4" borderId="2" xfId="1" applyFont="1" applyFill="1" applyBorder="1" applyAlignment="1" applyProtection="1">
      <alignment horizontal="left" vertical="center" wrapText="1"/>
      <protection locked="0"/>
    </xf>
    <xf numFmtId="0" fontId="53" fillId="4" borderId="3" xfId="1" applyFont="1" applyFill="1" applyBorder="1" applyAlignment="1" applyProtection="1">
      <alignment horizontal="left" vertical="center" wrapText="1"/>
      <protection locked="0"/>
    </xf>
    <xf numFmtId="0" fontId="53" fillId="4" borderId="4" xfId="1" applyFont="1" applyFill="1" applyBorder="1" applyAlignment="1" applyProtection="1">
      <alignment horizontal="left" vertical="center" wrapText="1"/>
      <protection locked="0"/>
    </xf>
    <xf numFmtId="0" fontId="53" fillId="4" borderId="5" xfId="1" applyFont="1" applyFill="1" applyBorder="1" applyAlignment="1" applyProtection="1">
      <alignment horizontal="left" vertical="center" wrapText="1"/>
      <protection locked="0"/>
    </xf>
    <xf numFmtId="0" fontId="53" fillId="4" borderId="0" xfId="1" applyFont="1" applyFill="1" applyBorder="1" applyAlignment="1" applyProtection="1">
      <alignment horizontal="left" vertical="center" wrapText="1"/>
      <protection locked="0"/>
    </xf>
    <xf numFmtId="0" fontId="53" fillId="4" borderId="1" xfId="1" applyFont="1" applyFill="1" applyBorder="1" applyAlignment="1" applyProtection="1">
      <alignment horizontal="left" vertical="center" wrapText="1"/>
      <protection locked="0"/>
    </xf>
    <xf numFmtId="0" fontId="53" fillId="4" borderId="6" xfId="1" applyFont="1" applyFill="1" applyBorder="1" applyAlignment="1" applyProtection="1">
      <alignment horizontal="left" vertical="center" wrapText="1"/>
      <protection locked="0"/>
    </xf>
    <xf numFmtId="0" fontId="53" fillId="4" borderId="7" xfId="1" applyFont="1" applyFill="1" applyBorder="1" applyAlignment="1" applyProtection="1">
      <alignment horizontal="left" vertical="center" wrapText="1"/>
      <protection locked="0"/>
    </xf>
    <xf numFmtId="0" fontId="53" fillId="4" borderId="8" xfId="1" applyFont="1" applyFill="1" applyBorder="1" applyAlignment="1" applyProtection="1">
      <alignment horizontal="left" vertical="center" wrapText="1"/>
      <protection locked="0"/>
    </xf>
    <xf numFmtId="0" fontId="55" fillId="4" borderId="2" xfId="0" applyNumberFormat="1" applyFont="1" applyFill="1" applyBorder="1" applyAlignment="1">
      <alignment horizontal="center" vertical="center"/>
    </xf>
    <xf numFmtId="0" fontId="55" fillId="4" borderId="3" xfId="0" applyNumberFormat="1" applyFont="1" applyFill="1" applyBorder="1" applyAlignment="1">
      <alignment horizontal="center" vertical="center"/>
    </xf>
    <xf numFmtId="0" fontId="55" fillId="4" borderId="41" xfId="0" applyNumberFormat="1" applyFont="1" applyFill="1" applyBorder="1" applyAlignment="1">
      <alignment horizontal="center" vertical="center"/>
    </xf>
    <xf numFmtId="0" fontId="55" fillId="4" borderId="5" xfId="0" applyNumberFormat="1" applyFont="1" applyFill="1" applyBorder="1" applyAlignment="1">
      <alignment horizontal="center" vertical="center"/>
    </xf>
    <xf numFmtId="0" fontId="55" fillId="4" borderId="0" xfId="0" applyNumberFormat="1" applyFont="1" applyFill="1" applyBorder="1" applyAlignment="1">
      <alignment horizontal="center" vertical="center"/>
    </xf>
    <xf numFmtId="0" fontId="55" fillId="4" borderId="13" xfId="0" applyNumberFormat="1" applyFont="1" applyFill="1" applyBorder="1" applyAlignment="1">
      <alignment horizontal="center" vertical="center"/>
    </xf>
    <xf numFmtId="0" fontId="55" fillId="4" borderId="6" xfId="0" applyNumberFormat="1" applyFont="1" applyFill="1" applyBorder="1" applyAlignment="1">
      <alignment horizontal="center" vertical="center"/>
    </xf>
    <xf numFmtId="0" fontId="55" fillId="4" borderId="7" xfId="0" applyNumberFormat="1" applyFont="1" applyFill="1" applyBorder="1" applyAlignment="1">
      <alignment horizontal="center" vertical="center"/>
    </xf>
    <xf numFmtId="0" fontId="55" fillId="4" borderId="39" xfId="0" applyNumberFormat="1" applyFont="1" applyFill="1" applyBorder="1" applyAlignment="1">
      <alignment horizontal="center" vertical="center"/>
    </xf>
    <xf numFmtId="0" fontId="0" fillId="4" borderId="2" xfId="0" applyFill="1" applyBorder="1" applyAlignment="1">
      <alignment horizontal="left" vertical="top" wrapText="1"/>
    </xf>
    <xf numFmtId="0" fontId="0" fillId="4" borderId="3" xfId="0" applyFill="1" applyBorder="1" applyAlignment="1">
      <alignment horizontal="left" vertical="top" wrapText="1"/>
    </xf>
    <xf numFmtId="0" fontId="0" fillId="4" borderId="4" xfId="0" applyFill="1" applyBorder="1" applyAlignment="1">
      <alignment horizontal="left" vertical="top" wrapText="1"/>
    </xf>
    <xf numFmtId="0" fontId="0" fillId="4" borderId="5" xfId="0" applyFill="1" applyBorder="1" applyAlignment="1">
      <alignment horizontal="left" vertical="top" wrapText="1"/>
    </xf>
    <xf numFmtId="0" fontId="0" fillId="4" borderId="0" xfId="0" applyFill="1" applyBorder="1" applyAlignment="1">
      <alignment horizontal="left" vertical="top" wrapText="1"/>
    </xf>
    <xf numFmtId="0" fontId="0" fillId="4" borderId="1" xfId="0" applyFill="1" applyBorder="1" applyAlignment="1">
      <alignment horizontal="left" vertical="top" wrapText="1"/>
    </xf>
    <xf numFmtId="0" fontId="30" fillId="4" borderId="10" xfId="0" applyFont="1" applyFill="1" applyBorder="1" applyAlignment="1" applyProtection="1">
      <alignment horizontal="center" vertical="center" wrapText="1"/>
      <protection locked="0"/>
    </xf>
    <xf numFmtId="0" fontId="30" fillId="4" borderId="12" xfId="0" applyFont="1" applyFill="1" applyBorder="1" applyAlignment="1" applyProtection="1">
      <alignment horizontal="center" vertical="center" wrapText="1"/>
      <protection locked="0"/>
    </xf>
    <xf numFmtId="0" fontId="30" fillId="4" borderId="7" xfId="0" applyFont="1" applyFill="1" applyBorder="1" applyAlignment="1" applyProtection="1">
      <alignment horizontal="center" vertical="center" wrapText="1"/>
      <protection locked="0"/>
    </xf>
    <xf numFmtId="0" fontId="30" fillId="4" borderId="39" xfId="0" applyFont="1" applyFill="1" applyBorder="1" applyAlignment="1" applyProtection="1">
      <alignment horizontal="center" vertical="center" wrapText="1"/>
      <protection locked="0"/>
    </xf>
    <xf numFmtId="0" fontId="0" fillId="4" borderId="10" xfId="0" applyFont="1" applyFill="1" applyBorder="1" applyAlignment="1" applyProtection="1">
      <alignment horizontal="left" vertical="center"/>
      <protection locked="0"/>
    </xf>
    <xf numFmtId="0" fontId="54" fillId="3" borderId="170" xfId="0" applyFont="1" applyFill="1" applyBorder="1" applyAlignment="1" applyProtection="1">
      <alignment horizontal="center" vertical="center" wrapText="1"/>
      <protection locked="0"/>
    </xf>
    <xf numFmtId="0" fontId="54" fillId="3" borderId="171" xfId="0" applyFont="1" applyFill="1" applyBorder="1" applyAlignment="1" applyProtection="1">
      <alignment horizontal="center" vertical="center" wrapText="1"/>
      <protection locked="0"/>
    </xf>
    <xf numFmtId="0" fontId="54" fillId="3" borderId="172" xfId="0" applyFont="1" applyFill="1" applyBorder="1" applyAlignment="1" applyProtection="1">
      <alignment horizontal="center" vertical="center" wrapText="1"/>
      <protection locked="0"/>
    </xf>
    <xf numFmtId="0" fontId="53" fillId="3" borderId="173" xfId="1" applyFont="1" applyFill="1" applyBorder="1" applyAlignment="1" applyProtection="1">
      <alignment horizontal="center" vertical="center" wrapText="1"/>
      <protection locked="0"/>
    </xf>
    <xf numFmtId="0" fontId="53" fillId="3" borderId="171" xfId="1" applyFont="1" applyFill="1" applyBorder="1" applyAlignment="1" applyProtection="1">
      <alignment horizontal="center" vertical="center" wrapText="1"/>
      <protection locked="0"/>
    </xf>
    <xf numFmtId="0" fontId="53" fillId="3" borderId="174" xfId="1" applyFont="1" applyFill="1" applyBorder="1" applyAlignment="1" applyProtection="1">
      <alignment horizontal="center" vertical="center" wrapText="1"/>
      <protection locked="0"/>
    </xf>
    <xf numFmtId="0" fontId="53" fillId="3" borderId="170" xfId="1" applyFont="1" applyFill="1" applyBorder="1" applyAlignment="1" applyProtection="1">
      <alignment horizontal="center" vertical="center" wrapText="1"/>
      <protection locked="0"/>
    </xf>
    <xf numFmtId="0" fontId="0" fillId="0" borderId="2" xfId="0" applyFill="1" applyBorder="1" applyAlignment="1">
      <alignment horizontal="left" vertical="top" wrapText="1"/>
    </xf>
    <xf numFmtId="0" fontId="0" fillId="0" borderId="3" xfId="0" applyFill="1" applyBorder="1" applyAlignment="1">
      <alignment horizontal="left" vertical="top" wrapText="1"/>
    </xf>
    <xf numFmtId="0" fontId="0" fillId="0" borderId="4" xfId="0" applyFill="1" applyBorder="1" applyAlignment="1">
      <alignment horizontal="left" vertical="top" wrapText="1"/>
    </xf>
    <xf numFmtId="0" fontId="0" fillId="0" borderId="5" xfId="0" applyFill="1" applyBorder="1" applyAlignment="1">
      <alignment horizontal="left" vertical="top" wrapText="1"/>
    </xf>
    <xf numFmtId="0" fontId="0" fillId="0" borderId="0" xfId="0" applyFill="1" applyBorder="1" applyAlignment="1">
      <alignment horizontal="left" vertical="top" wrapText="1"/>
    </xf>
    <xf numFmtId="0" fontId="0" fillId="0" borderId="1" xfId="0" applyFill="1" applyBorder="1" applyAlignment="1">
      <alignment horizontal="left" vertical="top" wrapText="1"/>
    </xf>
  </cellXfs>
  <cellStyles count="2">
    <cellStyle name="標準" xfId="0" builtinId="0"/>
    <cellStyle name="標準_190222新築適合書式改正案 2" xfId="1"/>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15</xdr:col>
      <xdr:colOff>76200</xdr:colOff>
      <xdr:row>40</xdr:row>
      <xdr:rowOff>47625</xdr:rowOff>
    </xdr:from>
    <xdr:to>
      <xdr:col>18</xdr:col>
      <xdr:colOff>21300</xdr:colOff>
      <xdr:row>40</xdr:row>
      <xdr:rowOff>47625</xdr:rowOff>
    </xdr:to>
    <xdr:cxnSp macro="">
      <xdr:nvCxnSpPr>
        <xdr:cNvPr id="2" name="直線矢印コネクタ 1"/>
        <xdr:cNvCxnSpPr/>
      </xdr:nvCxnSpPr>
      <xdr:spPr>
        <a:xfrm flipV="1">
          <a:off x="1790700" y="4676775"/>
          <a:ext cx="288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76200</xdr:colOff>
      <xdr:row>39</xdr:row>
      <xdr:rowOff>66675</xdr:rowOff>
    </xdr:from>
    <xdr:to>
      <xdr:col>15</xdr:col>
      <xdr:colOff>76200</xdr:colOff>
      <xdr:row>40</xdr:row>
      <xdr:rowOff>43425</xdr:rowOff>
    </xdr:to>
    <xdr:cxnSp macro="">
      <xdr:nvCxnSpPr>
        <xdr:cNvPr id="3" name="直線コネクタ 2"/>
        <xdr:cNvCxnSpPr/>
      </xdr:nvCxnSpPr>
      <xdr:spPr>
        <a:xfrm flipV="1">
          <a:off x="1790700" y="4600575"/>
          <a:ext cx="0" cy="72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85725</xdr:rowOff>
    </xdr:from>
    <xdr:to>
      <xdr:col>22</xdr:col>
      <xdr:colOff>9525</xdr:colOff>
      <xdr:row>81</xdr:row>
      <xdr:rowOff>85725</xdr:rowOff>
    </xdr:to>
    <xdr:cxnSp macro="">
      <xdr:nvCxnSpPr>
        <xdr:cNvPr id="4" name="直線矢印コネクタ 3"/>
        <xdr:cNvCxnSpPr/>
      </xdr:nvCxnSpPr>
      <xdr:spPr>
        <a:xfrm flipV="1">
          <a:off x="2400300" y="8467725"/>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9525</xdr:rowOff>
    </xdr:from>
    <xdr:to>
      <xdr:col>21</xdr:col>
      <xdr:colOff>0</xdr:colOff>
      <xdr:row>81</xdr:row>
      <xdr:rowOff>81525</xdr:rowOff>
    </xdr:to>
    <xdr:cxnSp macro="">
      <xdr:nvCxnSpPr>
        <xdr:cNvPr id="5" name="直線コネクタ 4"/>
        <xdr:cNvCxnSpPr/>
      </xdr:nvCxnSpPr>
      <xdr:spPr>
        <a:xfrm flipV="1">
          <a:off x="2400300" y="8391525"/>
          <a:ext cx="0" cy="72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42862</xdr:colOff>
      <xdr:row>44</xdr:row>
      <xdr:rowOff>128588</xdr:rowOff>
    </xdr:from>
    <xdr:to>
      <xdr:col>4</xdr:col>
      <xdr:colOff>80963</xdr:colOff>
      <xdr:row>44</xdr:row>
      <xdr:rowOff>128588</xdr:rowOff>
    </xdr:to>
    <xdr:cxnSp macro="">
      <xdr:nvCxnSpPr>
        <xdr:cNvPr id="18" name="直線コネクタ 17"/>
        <xdr:cNvCxnSpPr/>
      </xdr:nvCxnSpPr>
      <xdr:spPr>
        <a:xfrm>
          <a:off x="328612" y="5986463"/>
          <a:ext cx="133351"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59</xdr:row>
      <xdr:rowOff>58616</xdr:rowOff>
    </xdr:from>
    <xdr:to>
      <xdr:col>4</xdr:col>
      <xdr:colOff>76200</xdr:colOff>
      <xdr:row>59</xdr:row>
      <xdr:rowOff>58616</xdr:rowOff>
    </xdr:to>
    <xdr:cxnSp macro="">
      <xdr:nvCxnSpPr>
        <xdr:cNvPr id="19" name="直線コネクタ 18"/>
        <xdr:cNvCxnSpPr/>
      </xdr:nvCxnSpPr>
      <xdr:spPr>
        <a:xfrm>
          <a:off x="323850" y="7414847"/>
          <a:ext cx="133350"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42863</xdr:colOff>
      <xdr:row>76</xdr:row>
      <xdr:rowOff>180975</xdr:rowOff>
    </xdr:from>
    <xdr:to>
      <xdr:col>3</xdr:col>
      <xdr:colOff>42863</xdr:colOff>
      <xdr:row>87</xdr:row>
      <xdr:rowOff>119063</xdr:rowOff>
    </xdr:to>
    <xdr:cxnSp macro="">
      <xdr:nvCxnSpPr>
        <xdr:cNvPr id="20" name="直線コネクタ 19"/>
        <xdr:cNvCxnSpPr/>
      </xdr:nvCxnSpPr>
      <xdr:spPr>
        <a:xfrm>
          <a:off x="328613" y="11382375"/>
          <a:ext cx="0" cy="1423988"/>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77</xdr:row>
      <xdr:rowOff>123825</xdr:rowOff>
    </xdr:from>
    <xdr:to>
      <xdr:col>4</xdr:col>
      <xdr:colOff>71438</xdr:colOff>
      <xdr:row>77</xdr:row>
      <xdr:rowOff>123825</xdr:rowOff>
    </xdr:to>
    <xdr:cxnSp macro="">
      <xdr:nvCxnSpPr>
        <xdr:cNvPr id="21" name="直線コネクタ 20"/>
        <xdr:cNvCxnSpPr/>
      </xdr:nvCxnSpPr>
      <xdr:spPr>
        <a:xfrm>
          <a:off x="323850" y="11572875"/>
          <a:ext cx="128588"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87</xdr:row>
      <xdr:rowOff>123825</xdr:rowOff>
    </xdr:from>
    <xdr:to>
      <xdr:col>4</xdr:col>
      <xdr:colOff>80963</xdr:colOff>
      <xdr:row>87</xdr:row>
      <xdr:rowOff>123825</xdr:rowOff>
    </xdr:to>
    <xdr:cxnSp macro="">
      <xdr:nvCxnSpPr>
        <xdr:cNvPr id="22" name="直線コネクタ 21"/>
        <xdr:cNvCxnSpPr/>
      </xdr:nvCxnSpPr>
      <xdr:spPr>
        <a:xfrm>
          <a:off x="323850" y="12811125"/>
          <a:ext cx="138113"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26275</xdr:colOff>
      <xdr:row>46</xdr:row>
      <xdr:rowOff>7555</xdr:rowOff>
    </xdr:from>
    <xdr:to>
      <xdr:col>6</xdr:col>
      <xdr:colOff>73900</xdr:colOff>
      <xdr:row>48</xdr:row>
      <xdr:rowOff>124810</xdr:rowOff>
    </xdr:to>
    <xdr:sp macro="" textlink="">
      <xdr:nvSpPr>
        <xdr:cNvPr id="24" name="左大かっこ 23"/>
        <xdr:cNvSpPr/>
      </xdr:nvSpPr>
      <xdr:spPr>
        <a:xfrm>
          <a:off x="610913" y="5834227"/>
          <a:ext cx="47625" cy="24863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14779</xdr:colOff>
      <xdr:row>46</xdr:row>
      <xdr:rowOff>22209</xdr:rowOff>
    </xdr:from>
    <xdr:to>
      <xdr:col>26</xdr:col>
      <xdr:colOff>65690</xdr:colOff>
      <xdr:row>49</xdr:row>
      <xdr:rowOff>7580</xdr:rowOff>
    </xdr:to>
    <xdr:sp macro="" textlink="">
      <xdr:nvSpPr>
        <xdr:cNvPr id="26" name="左大かっこ 25"/>
        <xdr:cNvSpPr/>
      </xdr:nvSpPr>
      <xdr:spPr>
        <a:xfrm flipH="1">
          <a:off x="2645144" y="6748324"/>
          <a:ext cx="50911" cy="38102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26275</xdr:colOff>
      <xdr:row>51</xdr:row>
      <xdr:rowOff>985</xdr:rowOff>
    </xdr:from>
    <xdr:to>
      <xdr:col>6</xdr:col>
      <xdr:colOff>78828</xdr:colOff>
      <xdr:row>53</xdr:row>
      <xdr:rowOff>98535</xdr:rowOff>
    </xdr:to>
    <xdr:sp macro="" textlink="">
      <xdr:nvSpPr>
        <xdr:cNvPr id="27" name="左大かっこ 26"/>
        <xdr:cNvSpPr/>
      </xdr:nvSpPr>
      <xdr:spPr>
        <a:xfrm>
          <a:off x="610913" y="6359744"/>
          <a:ext cx="52553" cy="360308"/>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13137</xdr:colOff>
      <xdr:row>51</xdr:row>
      <xdr:rowOff>985</xdr:rowOff>
    </xdr:from>
    <xdr:to>
      <xdr:col>26</xdr:col>
      <xdr:colOff>58856</xdr:colOff>
      <xdr:row>53</xdr:row>
      <xdr:rowOff>98535</xdr:rowOff>
    </xdr:to>
    <xdr:sp macro="" textlink="">
      <xdr:nvSpPr>
        <xdr:cNvPr id="28" name="左大かっこ 27"/>
        <xdr:cNvSpPr/>
      </xdr:nvSpPr>
      <xdr:spPr>
        <a:xfrm flipH="1">
          <a:off x="2719551" y="6359744"/>
          <a:ext cx="45719" cy="360308"/>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42862</xdr:colOff>
      <xdr:row>43</xdr:row>
      <xdr:rowOff>190500</xdr:rowOff>
    </xdr:from>
    <xdr:to>
      <xdr:col>3</xdr:col>
      <xdr:colOff>42862</xdr:colOff>
      <xdr:row>59</xdr:row>
      <xdr:rowOff>51288</xdr:rowOff>
    </xdr:to>
    <xdr:cxnSp macro="">
      <xdr:nvCxnSpPr>
        <xdr:cNvPr id="17" name="直線コネクタ 16"/>
        <xdr:cNvCxnSpPr/>
      </xdr:nvCxnSpPr>
      <xdr:spPr>
        <a:xfrm>
          <a:off x="328612" y="5268058"/>
          <a:ext cx="0" cy="2139461"/>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26275</xdr:colOff>
      <xdr:row>63</xdr:row>
      <xdr:rowOff>22966</xdr:rowOff>
    </xdr:from>
    <xdr:to>
      <xdr:col>6</xdr:col>
      <xdr:colOff>78828</xdr:colOff>
      <xdr:row>65</xdr:row>
      <xdr:rowOff>120516</xdr:rowOff>
    </xdr:to>
    <xdr:sp macro="" textlink="">
      <xdr:nvSpPr>
        <xdr:cNvPr id="31" name="左大かっこ 30"/>
        <xdr:cNvSpPr/>
      </xdr:nvSpPr>
      <xdr:spPr>
        <a:xfrm>
          <a:off x="597775" y="7870101"/>
          <a:ext cx="52553" cy="361319"/>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29</xdr:col>
      <xdr:colOff>13160</xdr:colOff>
      <xdr:row>63</xdr:row>
      <xdr:rowOff>50181</xdr:rowOff>
    </xdr:from>
    <xdr:to>
      <xdr:col>29</xdr:col>
      <xdr:colOff>69767</xdr:colOff>
      <xdr:row>66</xdr:row>
      <xdr:rowOff>11659</xdr:rowOff>
    </xdr:to>
    <xdr:sp macro="" textlink="">
      <xdr:nvSpPr>
        <xdr:cNvPr id="32" name="左大かっこ 31"/>
        <xdr:cNvSpPr/>
      </xdr:nvSpPr>
      <xdr:spPr>
        <a:xfrm flipH="1">
          <a:off x="2994899" y="8697224"/>
          <a:ext cx="56607" cy="359044"/>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14779</xdr:colOff>
      <xdr:row>79</xdr:row>
      <xdr:rowOff>7555</xdr:rowOff>
    </xdr:from>
    <xdr:to>
      <xdr:col>26</xdr:col>
      <xdr:colOff>65690</xdr:colOff>
      <xdr:row>81</xdr:row>
      <xdr:rowOff>124810</xdr:rowOff>
    </xdr:to>
    <xdr:sp macro="" textlink="">
      <xdr:nvSpPr>
        <xdr:cNvPr id="33" name="左大かっこ 32"/>
        <xdr:cNvSpPr/>
      </xdr:nvSpPr>
      <xdr:spPr>
        <a:xfrm flipH="1">
          <a:off x="2739757" y="5813664"/>
          <a:ext cx="50911" cy="249776"/>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0</xdr:colOff>
      <xdr:row>79</xdr:row>
      <xdr:rowOff>0</xdr:rowOff>
    </xdr:from>
    <xdr:to>
      <xdr:col>6</xdr:col>
      <xdr:colOff>47625</xdr:colOff>
      <xdr:row>81</xdr:row>
      <xdr:rowOff>117255</xdr:rowOff>
    </xdr:to>
    <xdr:sp macro="" textlink="">
      <xdr:nvSpPr>
        <xdr:cNvPr id="35" name="左大かっこ 34"/>
        <xdr:cNvSpPr/>
      </xdr:nvSpPr>
      <xdr:spPr>
        <a:xfrm>
          <a:off x="588065" y="11587370"/>
          <a:ext cx="47625" cy="249776"/>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0</xdr:colOff>
      <xdr:row>84</xdr:row>
      <xdr:rowOff>0</xdr:rowOff>
    </xdr:from>
    <xdr:to>
      <xdr:col>6</xdr:col>
      <xdr:colOff>47625</xdr:colOff>
      <xdr:row>85</xdr:row>
      <xdr:rowOff>117255</xdr:rowOff>
    </xdr:to>
    <xdr:sp macro="" textlink="">
      <xdr:nvSpPr>
        <xdr:cNvPr id="36" name="左大かっこ 35"/>
        <xdr:cNvSpPr/>
      </xdr:nvSpPr>
      <xdr:spPr>
        <a:xfrm>
          <a:off x="588065" y="11852413"/>
          <a:ext cx="47625" cy="249777"/>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15</xdr:col>
      <xdr:colOff>204994</xdr:colOff>
      <xdr:row>84</xdr:row>
      <xdr:rowOff>0</xdr:rowOff>
    </xdr:from>
    <xdr:to>
      <xdr:col>16</xdr:col>
      <xdr:colOff>8283</xdr:colOff>
      <xdr:row>85</xdr:row>
      <xdr:rowOff>117255</xdr:rowOff>
    </xdr:to>
    <xdr:sp macro="" textlink="">
      <xdr:nvSpPr>
        <xdr:cNvPr id="37" name="左大かっこ 36"/>
        <xdr:cNvSpPr/>
      </xdr:nvSpPr>
      <xdr:spPr>
        <a:xfrm flipH="1">
          <a:off x="1687581" y="11852413"/>
          <a:ext cx="51767" cy="249777"/>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29</xdr:col>
      <xdr:colOff>16120</xdr:colOff>
      <xdr:row>89</xdr:row>
      <xdr:rowOff>22966</xdr:rowOff>
    </xdr:from>
    <xdr:to>
      <xdr:col>29</xdr:col>
      <xdr:colOff>72727</xdr:colOff>
      <xdr:row>91</xdr:row>
      <xdr:rowOff>120516</xdr:rowOff>
    </xdr:to>
    <xdr:sp macro="" textlink="">
      <xdr:nvSpPr>
        <xdr:cNvPr id="38" name="左大かっこ 37"/>
        <xdr:cNvSpPr/>
      </xdr:nvSpPr>
      <xdr:spPr>
        <a:xfrm flipH="1">
          <a:off x="2997859" y="13730683"/>
          <a:ext cx="56607" cy="362594"/>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91086</xdr:colOff>
      <xdr:row>89</xdr:row>
      <xdr:rowOff>22966</xdr:rowOff>
    </xdr:from>
    <xdr:to>
      <xdr:col>6</xdr:col>
      <xdr:colOff>37414</xdr:colOff>
      <xdr:row>91</xdr:row>
      <xdr:rowOff>120516</xdr:rowOff>
    </xdr:to>
    <xdr:sp macro="" textlink="">
      <xdr:nvSpPr>
        <xdr:cNvPr id="39" name="左大かっこ 38"/>
        <xdr:cNvSpPr/>
      </xdr:nvSpPr>
      <xdr:spPr>
        <a:xfrm>
          <a:off x="579760" y="12885857"/>
          <a:ext cx="45719" cy="362594"/>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19050</xdr:colOff>
      <xdr:row>34</xdr:row>
      <xdr:rowOff>161925</xdr:rowOff>
    </xdr:from>
    <xdr:to>
      <xdr:col>39</xdr:col>
      <xdr:colOff>0</xdr:colOff>
      <xdr:row>34</xdr:row>
      <xdr:rowOff>161925</xdr:rowOff>
    </xdr:to>
    <xdr:cxnSp macro="">
      <xdr:nvCxnSpPr>
        <xdr:cNvPr id="40" name="直線矢印コネクタ 39"/>
        <xdr:cNvCxnSpPr/>
      </xdr:nvCxnSpPr>
      <xdr:spPr>
        <a:xfrm>
          <a:off x="3619500" y="4019550"/>
          <a:ext cx="323850" cy="0"/>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X128"/>
  <sheetViews>
    <sheetView showGridLines="0" tabSelected="1" view="pageBreakPreview" zoomScaleNormal="100" zoomScaleSheetLayoutView="100" workbookViewId="0">
      <selection activeCell="B1" sqref="B1:M1"/>
    </sheetView>
  </sheetViews>
  <sheetFormatPr defaultColWidth="1.5" defaultRowHeight="8.85" customHeight="1"/>
  <cols>
    <col min="1" max="50" width="1.5" style="4" customWidth="1"/>
    <col min="51" max="51" width="1.875" style="4" customWidth="1"/>
    <col min="52" max="52" width="1.75" style="4" customWidth="1"/>
    <col min="53" max="60" width="1.5" style="4" customWidth="1"/>
    <col min="61" max="61" width="1.875" style="4" customWidth="1"/>
    <col min="62" max="63" width="1.5" style="4" customWidth="1"/>
    <col min="64" max="64" width="1.875" style="4" customWidth="1"/>
    <col min="65" max="65" width="2.75" style="4" customWidth="1"/>
    <col min="66" max="66" width="1.5" style="4" customWidth="1"/>
    <col min="67" max="256" width="1.5" style="4"/>
    <col min="257" max="306" width="1.5" style="4" customWidth="1"/>
    <col min="307" max="307" width="1.875" style="4" customWidth="1"/>
    <col min="308" max="308" width="1.75" style="4" customWidth="1"/>
    <col min="309" max="316" width="1.5" style="4" customWidth="1"/>
    <col min="317" max="317" width="1.875" style="4" customWidth="1"/>
    <col min="318" max="319" width="1.5" style="4" customWidth="1"/>
    <col min="320" max="320" width="1.875" style="4" customWidth="1"/>
    <col min="321" max="321" width="2.75" style="4" customWidth="1"/>
    <col min="322" max="322" width="1.5" style="4" customWidth="1"/>
    <col min="323" max="512" width="1.5" style="4"/>
    <col min="513" max="562" width="1.5" style="4" customWidth="1"/>
    <col min="563" max="563" width="1.875" style="4" customWidth="1"/>
    <col min="564" max="564" width="1.75" style="4" customWidth="1"/>
    <col min="565" max="572" width="1.5" style="4" customWidth="1"/>
    <col min="573" max="573" width="1.875" style="4" customWidth="1"/>
    <col min="574" max="575" width="1.5" style="4" customWidth="1"/>
    <col min="576" max="576" width="1.875" style="4" customWidth="1"/>
    <col min="577" max="577" width="2.75" style="4" customWidth="1"/>
    <col min="578" max="578" width="1.5" style="4" customWidth="1"/>
    <col min="579" max="768" width="1.5" style="4"/>
    <col min="769" max="818" width="1.5" style="4" customWidth="1"/>
    <col min="819" max="819" width="1.875" style="4" customWidth="1"/>
    <col min="820" max="820" width="1.75" style="4" customWidth="1"/>
    <col min="821" max="828" width="1.5" style="4" customWidth="1"/>
    <col min="829" max="829" width="1.875" style="4" customWidth="1"/>
    <col min="830" max="831" width="1.5" style="4" customWidth="1"/>
    <col min="832" max="832" width="1.875" style="4" customWidth="1"/>
    <col min="833" max="833" width="2.75" style="4" customWidth="1"/>
    <col min="834" max="834" width="1.5" style="4" customWidth="1"/>
    <col min="835" max="1024" width="1.5" style="4"/>
    <col min="1025" max="1074" width="1.5" style="4" customWidth="1"/>
    <col min="1075" max="1075" width="1.875" style="4" customWidth="1"/>
    <col min="1076" max="1076" width="1.75" style="4" customWidth="1"/>
    <col min="1077" max="1084" width="1.5" style="4" customWidth="1"/>
    <col min="1085" max="1085" width="1.875" style="4" customWidth="1"/>
    <col min="1086" max="1087" width="1.5" style="4" customWidth="1"/>
    <col min="1088" max="1088" width="1.875" style="4" customWidth="1"/>
    <col min="1089" max="1089" width="2.75" style="4" customWidth="1"/>
    <col min="1090" max="1090" width="1.5" style="4" customWidth="1"/>
    <col min="1091" max="1280" width="1.5" style="4"/>
    <col min="1281" max="1330" width="1.5" style="4" customWidth="1"/>
    <col min="1331" max="1331" width="1.875" style="4" customWidth="1"/>
    <col min="1332" max="1332" width="1.75" style="4" customWidth="1"/>
    <col min="1333" max="1340" width="1.5" style="4" customWidth="1"/>
    <col min="1341" max="1341" width="1.875" style="4" customWidth="1"/>
    <col min="1342" max="1343" width="1.5" style="4" customWidth="1"/>
    <col min="1344" max="1344" width="1.875" style="4" customWidth="1"/>
    <col min="1345" max="1345" width="2.75" style="4" customWidth="1"/>
    <col min="1346" max="1346" width="1.5" style="4" customWidth="1"/>
    <col min="1347" max="1536" width="1.5" style="4"/>
    <col min="1537" max="1586" width="1.5" style="4" customWidth="1"/>
    <col min="1587" max="1587" width="1.875" style="4" customWidth="1"/>
    <col min="1588" max="1588" width="1.75" style="4" customWidth="1"/>
    <col min="1589" max="1596" width="1.5" style="4" customWidth="1"/>
    <col min="1597" max="1597" width="1.875" style="4" customWidth="1"/>
    <col min="1598" max="1599" width="1.5" style="4" customWidth="1"/>
    <col min="1600" max="1600" width="1.875" style="4" customWidth="1"/>
    <col min="1601" max="1601" width="2.75" style="4" customWidth="1"/>
    <col min="1602" max="1602" width="1.5" style="4" customWidth="1"/>
    <col min="1603" max="1792" width="1.5" style="4"/>
    <col min="1793" max="1842" width="1.5" style="4" customWidth="1"/>
    <col min="1843" max="1843" width="1.875" style="4" customWidth="1"/>
    <col min="1844" max="1844" width="1.75" style="4" customWidth="1"/>
    <col min="1845" max="1852" width="1.5" style="4" customWidth="1"/>
    <col min="1853" max="1853" width="1.875" style="4" customWidth="1"/>
    <col min="1854" max="1855" width="1.5" style="4" customWidth="1"/>
    <col min="1856" max="1856" width="1.875" style="4" customWidth="1"/>
    <col min="1857" max="1857" width="2.75" style="4" customWidth="1"/>
    <col min="1858" max="1858" width="1.5" style="4" customWidth="1"/>
    <col min="1859" max="2048" width="1.5" style="4"/>
    <col min="2049" max="2098" width="1.5" style="4" customWidth="1"/>
    <col min="2099" max="2099" width="1.875" style="4" customWidth="1"/>
    <col min="2100" max="2100" width="1.75" style="4" customWidth="1"/>
    <col min="2101" max="2108" width="1.5" style="4" customWidth="1"/>
    <col min="2109" max="2109" width="1.875" style="4" customWidth="1"/>
    <col min="2110" max="2111" width="1.5" style="4" customWidth="1"/>
    <col min="2112" max="2112" width="1.875" style="4" customWidth="1"/>
    <col min="2113" max="2113" width="2.75" style="4" customWidth="1"/>
    <col min="2114" max="2114" width="1.5" style="4" customWidth="1"/>
    <col min="2115" max="2304" width="1.5" style="4"/>
    <col min="2305" max="2354" width="1.5" style="4" customWidth="1"/>
    <col min="2355" max="2355" width="1.875" style="4" customWidth="1"/>
    <col min="2356" max="2356" width="1.75" style="4" customWidth="1"/>
    <col min="2357" max="2364" width="1.5" style="4" customWidth="1"/>
    <col min="2365" max="2365" width="1.875" style="4" customWidth="1"/>
    <col min="2366" max="2367" width="1.5" style="4" customWidth="1"/>
    <col min="2368" max="2368" width="1.875" style="4" customWidth="1"/>
    <col min="2369" max="2369" width="2.75" style="4" customWidth="1"/>
    <col min="2370" max="2370" width="1.5" style="4" customWidth="1"/>
    <col min="2371" max="2560" width="1.5" style="4"/>
    <col min="2561" max="2610" width="1.5" style="4" customWidth="1"/>
    <col min="2611" max="2611" width="1.875" style="4" customWidth="1"/>
    <col min="2612" max="2612" width="1.75" style="4" customWidth="1"/>
    <col min="2613" max="2620" width="1.5" style="4" customWidth="1"/>
    <col min="2621" max="2621" width="1.875" style="4" customWidth="1"/>
    <col min="2622" max="2623" width="1.5" style="4" customWidth="1"/>
    <col min="2624" max="2624" width="1.875" style="4" customWidth="1"/>
    <col min="2625" max="2625" width="2.75" style="4" customWidth="1"/>
    <col min="2626" max="2626" width="1.5" style="4" customWidth="1"/>
    <col min="2627" max="2816" width="1.5" style="4"/>
    <col min="2817" max="2866" width="1.5" style="4" customWidth="1"/>
    <col min="2867" max="2867" width="1.875" style="4" customWidth="1"/>
    <col min="2868" max="2868" width="1.75" style="4" customWidth="1"/>
    <col min="2869" max="2876" width="1.5" style="4" customWidth="1"/>
    <col min="2877" max="2877" width="1.875" style="4" customWidth="1"/>
    <col min="2878" max="2879" width="1.5" style="4" customWidth="1"/>
    <col min="2880" max="2880" width="1.875" style="4" customWidth="1"/>
    <col min="2881" max="2881" width="2.75" style="4" customWidth="1"/>
    <col min="2882" max="2882" width="1.5" style="4" customWidth="1"/>
    <col min="2883" max="3072" width="1.5" style="4"/>
    <col min="3073" max="3122" width="1.5" style="4" customWidth="1"/>
    <col min="3123" max="3123" width="1.875" style="4" customWidth="1"/>
    <col min="3124" max="3124" width="1.75" style="4" customWidth="1"/>
    <col min="3125" max="3132" width="1.5" style="4" customWidth="1"/>
    <col min="3133" max="3133" width="1.875" style="4" customWidth="1"/>
    <col min="3134" max="3135" width="1.5" style="4" customWidth="1"/>
    <col min="3136" max="3136" width="1.875" style="4" customWidth="1"/>
    <col min="3137" max="3137" width="2.75" style="4" customWidth="1"/>
    <col min="3138" max="3138" width="1.5" style="4" customWidth="1"/>
    <col min="3139" max="3328" width="1.5" style="4"/>
    <col min="3329" max="3378" width="1.5" style="4" customWidth="1"/>
    <col min="3379" max="3379" width="1.875" style="4" customWidth="1"/>
    <col min="3380" max="3380" width="1.75" style="4" customWidth="1"/>
    <col min="3381" max="3388" width="1.5" style="4" customWidth="1"/>
    <col min="3389" max="3389" width="1.875" style="4" customWidth="1"/>
    <col min="3390" max="3391" width="1.5" style="4" customWidth="1"/>
    <col min="3392" max="3392" width="1.875" style="4" customWidth="1"/>
    <col min="3393" max="3393" width="2.75" style="4" customWidth="1"/>
    <col min="3394" max="3394" width="1.5" style="4" customWidth="1"/>
    <col min="3395" max="3584" width="1.5" style="4"/>
    <col min="3585" max="3634" width="1.5" style="4" customWidth="1"/>
    <col min="3635" max="3635" width="1.875" style="4" customWidth="1"/>
    <col min="3636" max="3636" width="1.75" style="4" customWidth="1"/>
    <col min="3637" max="3644" width="1.5" style="4" customWidth="1"/>
    <col min="3645" max="3645" width="1.875" style="4" customWidth="1"/>
    <col min="3646" max="3647" width="1.5" style="4" customWidth="1"/>
    <col min="3648" max="3648" width="1.875" style="4" customWidth="1"/>
    <col min="3649" max="3649" width="2.75" style="4" customWidth="1"/>
    <col min="3650" max="3650" width="1.5" style="4" customWidth="1"/>
    <col min="3651" max="3840" width="1.5" style="4"/>
    <col min="3841" max="3890" width="1.5" style="4" customWidth="1"/>
    <col min="3891" max="3891" width="1.875" style="4" customWidth="1"/>
    <col min="3892" max="3892" width="1.75" style="4" customWidth="1"/>
    <col min="3893" max="3900" width="1.5" style="4" customWidth="1"/>
    <col min="3901" max="3901" width="1.875" style="4" customWidth="1"/>
    <col min="3902" max="3903" width="1.5" style="4" customWidth="1"/>
    <col min="3904" max="3904" width="1.875" style="4" customWidth="1"/>
    <col min="3905" max="3905" width="2.75" style="4" customWidth="1"/>
    <col min="3906" max="3906" width="1.5" style="4" customWidth="1"/>
    <col min="3907" max="4096" width="1.5" style="4"/>
    <col min="4097" max="4146" width="1.5" style="4" customWidth="1"/>
    <col min="4147" max="4147" width="1.875" style="4" customWidth="1"/>
    <col min="4148" max="4148" width="1.75" style="4" customWidth="1"/>
    <col min="4149" max="4156" width="1.5" style="4" customWidth="1"/>
    <col min="4157" max="4157" width="1.875" style="4" customWidth="1"/>
    <col min="4158" max="4159" width="1.5" style="4" customWidth="1"/>
    <col min="4160" max="4160" width="1.875" style="4" customWidth="1"/>
    <col min="4161" max="4161" width="2.75" style="4" customWidth="1"/>
    <col min="4162" max="4162" width="1.5" style="4" customWidth="1"/>
    <col min="4163" max="4352" width="1.5" style="4"/>
    <col min="4353" max="4402" width="1.5" style="4" customWidth="1"/>
    <col min="4403" max="4403" width="1.875" style="4" customWidth="1"/>
    <col min="4404" max="4404" width="1.75" style="4" customWidth="1"/>
    <col min="4405" max="4412" width="1.5" style="4" customWidth="1"/>
    <col min="4413" max="4413" width="1.875" style="4" customWidth="1"/>
    <col min="4414" max="4415" width="1.5" style="4" customWidth="1"/>
    <col min="4416" max="4416" width="1.875" style="4" customWidth="1"/>
    <col min="4417" max="4417" width="2.75" style="4" customWidth="1"/>
    <col min="4418" max="4418" width="1.5" style="4" customWidth="1"/>
    <col min="4419" max="4608" width="1.5" style="4"/>
    <col min="4609" max="4658" width="1.5" style="4" customWidth="1"/>
    <col min="4659" max="4659" width="1.875" style="4" customWidth="1"/>
    <col min="4660" max="4660" width="1.75" style="4" customWidth="1"/>
    <col min="4661" max="4668" width="1.5" style="4" customWidth="1"/>
    <col min="4669" max="4669" width="1.875" style="4" customWidth="1"/>
    <col min="4670" max="4671" width="1.5" style="4" customWidth="1"/>
    <col min="4672" max="4672" width="1.875" style="4" customWidth="1"/>
    <col min="4673" max="4673" width="2.75" style="4" customWidth="1"/>
    <col min="4674" max="4674" width="1.5" style="4" customWidth="1"/>
    <col min="4675" max="4864" width="1.5" style="4"/>
    <col min="4865" max="4914" width="1.5" style="4" customWidth="1"/>
    <col min="4915" max="4915" width="1.875" style="4" customWidth="1"/>
    <col min="4916" max="4916" width="1.75" style="4" customWidth="1"/>
    <col min="4917" max="4924" width="1.5" style="4" customWidth="1"/>
    <col min="4925" max="4925" width="1.875" style="4" customWidth="1"/>
    <col min="4926" max="4927" width="1.5" style="4" customWidth="1"/>
    <col min="4928" max="4928" width="1.875" style="4" customWidth="1"/>
    <col min="4929" max="4929" width="2.75" style="4" customWidth="1"/>
    <col min="4930" max="4930" width="1.5" style="4" customWidth="1"/>
    <col min="4931" max="5120" width="1.5" style="4"/>
    <col min="5121" max="5170" width="1.5" style="4" customWidth="1"/>
    <col min="5171" max="5171" width="1.875" style="4" customWidth="1"/>
    <col min="5172" max="5172" width="1.75" style="4" customWidth="1"/>
    <col min="5173" max="5180" width="1.5" style="4" customWidth="1"/>
    <col min="5181" max="5181" width="1.875" style="4" customWidth="1"/>
    <col min="5182" max="5183" width="1.5" style="4" customWidth="1"/>
    <col min="5184" max="5184" width="1.875" style="4" customWidth="1"/>
    <col min="5185" max="5185" width="2.75" style="4" customWidth="1"/>
    <col min="5186" max="5186" width="1.5" style="4" customWidth="1"/>
    <col min="5187" max="5376" width="1.5" style="4"/>
    <col min="5377" max="5426" width="1.5" style="4" customWidth="1"/>
    <col min="5427" max="5427" width="1.875" style="4" customWidth="1"/>
    <col min="5428" max="5428" width="1.75" style="4" customWidth="1"/>
    <col min="5429" max="5436" width="1.5" style="4" customWidth="1"/>
    <col min="5437" max="5437" width="1.875" style="4" customWidth="1"/>
    <col min="5438" max="5439" width="1.5" style="4" customWidth="1"/>
    <col min="5440" max="5440" width="1.875" style="4" customWidth="1"/>
    <col min="5441" max="5441" width="2.75" style="4" customWidth="1"/>
    <col min="5442" max="5442" width="1.5" style="4" customWidth="1"/>
    <col min="5443" max="5632" width="1.5" style="4"/>
    <col min="5633" max="5682" width="1.5" style="4" customWidth="1"/>
    <col min="5683" max="5683" width="1.875" style="4" customWidth="1"/>
    <col min="5684" max="5684" width="1.75" style="4" customWidth="1"/>
    <col min="5685" max="5692" width="1.5" style="4" customWidth="1"/>
    <col min="5693" max="5693" width="1.875" style="4" customWidth="1"/>
    <col min="5694" max="5695" width="1.5" style="4" customWidth="1"/>
    <col min="5696" max="5696" width="1.875" style="4" customWidth="1"/>
    <col min="5697" max="5697" width="2.75" style="4" customWidth="1"/>
    <col min="5698" max="5698" width="1.5" style="4" customWidth="1"/>
    <col min="5699" max="5888" width="1.5" style="4"/>
    <col min="5889" max="5938" width="1.5" style="4" customWidth="1"/>
    <col min="5939" max="5939" width="1.875" style="4" customWidth="1"/>
    <col min="5940" max="5940" width="1.75" style="4" customWidth="1"/>
    <col min="5941" max="5948" width="1.5" style="4" customWidth="1"/>
    <col min="5949" max="5949" width="1.875" style="4" customWidth="1"/>
    <col min="5950" max="5951" width="1.5" style="4" customWidth="1"/>
    <col min="5952" max="5952" width="1.875" style="4" customWidth="1"/>
    <col min="5953" max="5953" width="2.75" style="4" customWidth="1"/>
    <col min="5954" max="5954" width="1.5" style="4" customWidth="1"/>
    <col min="5955" max="6144" width="1.5" style="4"/>
    <col min="6145" max="6194" width="1.5" style="4" customWidth="1"/>
    <col min="6195" max="6195" width="1.875" style="4" customWidth="1"/>
    <col min="6196" max="6196" width="1.75" style="4" customWidth="1"/>
    <col min="6197" max="6204" width="1.5" style="4" customWidth="1"/>
    <col min="6205" max="6205" width="1.875" style="4" customWidth="1"/>
    <col min="6206" max="6207" width="1.5" style="4" customWidth="1"/>
    <col min="6208" max="6208" width="1.875" style="4" customWidth="1"/>
    <col min="6209" max="6209" width="2.75" style="4" customWidth="1"/>
    <col min="6210" max="6210" width="1.5" style="4" customWidth="1"/>
    <col min="6211" max="6400" width="1.5" style="4"/>
    <col min="6401" max="6450" width="1.5" style="4" customWidth="1"/>
    <col min="6451" max="6451" width="1.875" style="4" customWidth="1"/>
    <col min="6452" max="6452" width="1.75" style="4" customWidth="1"/>
    <col min="6453" max="6460" width="1.5" style="4" customWidth="1"/>
    <col min="6461" max="6461" width="1.875" style="4" customWidth="1"/>
    <col min="6462" max="6463" width="1.5" style="4" customWidth="1"/>
    <col min="6464" max="6464" width="1.875" style="4" customWidth="1"/>
    <col min="6465" max="6465" width="2.75" style="4" customWidth="1"/>
    <col min="6466" max="6466" width="1.5" style="4" customWidth="1"/>
    <col min="6467" max="6656" width="1.5" style="4"/>
    <col min="6657" max="6706" width="1.5" style="4" customWidth="1"/>
    <col min="6707" max="6707" width="1.875" style="4" customWidth="1"/>
    <col min="6708" max="6708" width="1.75" style="4" customWidth="1"/>
    <col min="6709" max="6716" width="1.5" style="4" customWidth="1"/>
    <col min="6717" max="6717" width="1.875" style="4" customWidth="1"/>
    <col min="6718" max="6719" width="1.5" style="4" customWidth="1"/>
    <col min="6720" max="6720" width="1.875" style="4" customWidth="1"/>
    <col min="6721" max="6721" width="2.75" style="4" customWidth="1"/>
    <col min="6722" max="6722" width="1.5" style="4" customWidth="1"/>
    <col min="6723" max="6912" width="1.5" style="4"/>
    <col min="6913" max="6962" width="1.5" style="4" customWidth="1"/>
    <col min="6963" max="6963" width="1.875" style="4" customWidth="1"/>
    <col min="6964" max="6964" width="1.75" style="4" customWidth="1"/>
    <col min="6965" max="6972" width="1.5" style="4" customWidth="1"/>
    <col min="6973" max="6973" width="1.875" style="4" customWidth="1"/>
    <col min="6974" max="6975" width="1.5" style="4" customWidth="1"/>
    <col min="6976" max="6976" width="1.875" style="4" customWidth="1"/>
    <col min="6977" max="6977" width="2.75" style="4" customWidth="1"/>
    <col min="6978" max="6978" width="1.5" style="4" customWidth="1"/>
    <col min="6979" max="7168" width="1.5" style="4"/>
    <col min="7169" max="7218" width="1.5" style="4" customWidth="1"/>
    <col min="7219" max="7219" width="1.875" style="4" customWidth="1"/>
    <col min="7220" max="7220" width="1.75" style="4" customWidth="1"/>
    <col min="7221" max="7228" width="1.5" style="4" customWidth="1"/>
    <col min="7229" max="7229" width="1.875" style="4" customWidth="1"/>
    <col min="7230" max="7231" width="1.5" style="4" customWidth="1"/>
    <col min="7232" max="7232" width="1.875" style="4" customWidth="1"/>
    <col min="7233" max="7233" width="2.75" style="4" customWidth="1"/>
    <col min="7234" max="7234" width="1.5" style="4" customWidth="1"/>
    <col min="7235" max="7424" width="1.5" style="4"/>
    <col min="7425" max="7474" width="1.5" style="4" customWidth="1"/>
    <col min="7475" max="7475" width="1.875" style="4" customWidth="1"/>
    <col min="7476" max="7476" width="1.75" style="4" customWidth="1"/>
    <col min="7477" max="7484" width="1.5" style="4" customWidth="1"/>
    <col min="7485" max="7485" width="1.875" style="4" customWidth="1"/>
    <col min="7486" max="7487" width="1.5" style="4" customWidth="1"/>
    <col min="7488" max="7488" width="1.875" style="4" customWidth="1"/>
    <col min="7489" max="7489" width="2.75" style="4" customWidth="1"/>
    <col min="7490" max="7490" width="1.5" style="4" customWidth="1"/>
    <col min="7491" max="7680" width="1.5" style="4"/>
    <col min="7681" max="7730" width="1.5" style="4" customWidth="1"/>
    <col min="7731" max="7731" width="1.875" style="4" customWidth="1"/>
    <col min="7732" max="7732" width="1.75" style="4" customWidth="1"/>
    <col min="7733" max="7740" width="1.5" style="4" customWidth="1"/>
    <col min="7741" max="7741" width="1.875" style="4" customWidth="1"/>
    <col min="7742" max="7743" width="1.5" style="4" customWidth="1"/>
    <col min="7744" max="7744" width="1.875" style="4" customWidth="1"/>
    <col min="7745" max="7745" width="2.75" style="4" customWidth="1"/>
    <col min="7746" max="7746" width="1.5" style="4" customWidth="1"/>
    <col min="7747" max="7936" width="1.5" style="4"/>
    <col min="7937" max="7986" width="1.5" style="4" customWidth="1"/>
    <col min="7987" max="7987" width="1.875" style="4" customWidth="1"/>
    <col min="7988" max="7988" width="1.75" style="4" customWidth="1"/>
    <col min="7989" max="7996" width="1.5" style="4" customWidth="1"/>
    <col min="7997" max="7997" width="1.875" style="4" customWidth="1"/>
    <col min="7998" max="7999" width="1.5" style="4" customWidth="1"/>
    <col min="8000" max="8000" width="1.875" style="4" customWidth="1"/>
    <col min="8001" max="8001" width="2.75" style="4" customWidth="1"/>
    <col min="8002" max="8002" width="1.5" style="4" customWidth="1"/>
    <col min="8003" max="8192" width="1.5" style="4"/>
    <col min="8193" max="8242" width="1.5" style="4" customWidth="1"/>
    <col min="8243" max="8243" width="1.875" style="4" customWidth="1"/>
    <col min="8244" max="8244" width="1.75" style="4" customWidth="1"/>
    <col min="8245" max="8252" width="1.5" style="4" customWidth="1"/>
    <col min="8253" max="8253" width="1.875" style="4" customWidth="1"/>
    <col min="8254" max="8255" width="1.5" style="4" customWidth="1"/>
    <col min="8256" max="8256" width="1.875" style="4" customWidth="1"/>
    <col min="8257" max="8257" width="2.75" style="4" customWidth="1"/>
    <col min="8258" max="8258" width="1.5" style="4" customWidth="1"/>
    <col min="8259" max="8448" width="1.5" style="4"/>
    <col min="8449" max="8498" width="1.5" style="4" customWidth="1"/>
    <col min="8499" max="8499" width="1.875" style="4" customWidth="1"/>
    <col min="8500" max="8500" width="1.75" style="4" customWidth="1"/>
    <col min="8501" max="8508" width="1.5" style="4" customWidth="1"/>
    <col min="8509" max="8509" width="1.875" style="4" customWidth="1"/>
    <col min="8510" max="8511" width="1.5" style="4" customWidth="1"/>
    <col min="8512" max="8512" width="1.875" style="4" customWidth="1"/>
    <col min="8513" max="8513" width="2.75" style="4" customWidth="1"/>
    <col min="8514" max="8514" width="1.5" style="4" customWidth="1"/>
    <col min="8515" max="8704" width="1.5" style="4"/>
    <col min="8705" max="8754" width="1.5" style="4" customWidth="1"/>
    <col min="8755" max="8755" width="1.875" style="4" customWidth="1"/>
    <col min="8756" max="8756" width="1.75" style="4" customWidth="1"/>
    <col min="8757" max="8764" width="1.5" style="4" customWidth="1"/>
    <col min="8765" max="8765" width="1.875" style="4" customWidth="1"/>
    <col min="8766" max="8767" width="1.5" style="4" customWidth="1"/>
    <col min="8768" max="8768" width="1.875" style="4" customWidth="1"/>
    <col min="8769" max="8769" width="2.75" style="4" customWidth="1"/>
    <col min="8770" max="8770" width="1.5" style="4" customWidth="1"/>
    <col min="8771" max="8960" width="1.5" style="4"/>
    <col min="8961" max="9010" width="1.5" style="4" customWidth="1"/>
    <col min="9011" max="9011" width="1.875" style="4" customWidth="1"/>
    <col min="9012" max="9012" width="1.75" style="4" customWidth="1"/>
    <col min="9013" max="9020" width="1.5" style="4" customWidth="1"/>
    <col min="9021" max="9021" width="1.875" style="4" customWidth="1"/>
    <col min="9022" max="9023" width="1.5" style="4" customWidth="1"/>
    <col min="9024" max="9024" width="1.875" style="4" customWidth="1"/>
    <col min="9025" max="9025" width="2.75" style="4" customWidth="1"/>
    <col min="9026" max="9026" width="1.5" style="4" customWidth="1"/>
    <col min="9027" max="9216" width="1.5" style="4"/>
    <col min="9217" max="9266" width="1.5" style="4" customWidth="1"/>
    <col min="9267" max="9267" width="1.875" style="4" customWidth="1"/>
    <col min="9268" max="9268" width="1.75" style="4" customWidth="1"/>
    <col min="9269" max="9276" width="1.5" style="4" customWidth="1"/>
    <col min="9277" max="9277" width="1.875" style="4" customWidth="1"/>
    <col min="9278" max="9279" width="1.5" style="4" customWidth="1"/>
    <col min="9280" max="9280" width="1.875" style="4" customWidth="1"/>
    <col min="9281" max="9281" width="2.75" style="4" customWidth="1"/>
    <col min="9282" max="9282" width="1.5" style="4" customWidth="1"/>
    <col min="9283" max="9472" width="1.5" style="4"/>
    <col min="9473" max="9522" width="1.5" style="4" customWidth="1"/>
    <col min="9523" max="9523" width="1.875" style="4" customWidth="1"/>
    <col min="9524" max="9524" width="1.75" style="4" customWidth="1"/>
    <col min="9525" max="9532" width="1.5" style="4" customWidth="1"/>
    <col min="9533" max="9533" width="1.875" style="4" customWidth="1"/>
    <col min="9534" max="9535" width="1.5" style="4" customWidth="1"/>
    <col min="9536" max="9536" width="1.875" style="4" customWidth="1"/>
    <col min="9537" max="9537" width="2.75" style="4" customWidth="1"/>
    <col min="9538" max="9538" width="1.5" style="4" customWidth="1"/>
    <col min="9539" max="9728" width="1.5" style="4"/>
    <col min="9729" max="9778" width="1.5" style="4" customWidth="1"/>
    <col min="9779" max="9779" width="1.875" style="4" customWidth="1"/>
    <col min="9780" max="9780" width="1.75" style="4" customWidth="1"/>
    <col min="9781" max="9788" width="1.5" style="4" customWidth="1"/>
    <col min="9789" max="9789" width="1.875" style="4" customWidth="1"/>
    <col min="9790" max="9791" width="1.5" style="4" customWidth="1"/>
    <col min="9792" max="9792" width="1.875" style="4" customWidth="1"/>
    <col min="9793" max="9793" width="2.75" style="4" customWidth="1"/>
    <col min="9794" max="9794" width="1.5" style="4" customWidth="1"/>
    <col min="9795" max="9984" width="1.5" style="4"/>
    <col min="9985" max="10034" width="1.5" style="4" customWidth="1"/>
    <col min="10035" max="10035" width="1.875" style="4" customWidth="1"/>
    <col min="10036" max="10036" width="1.75" style="4" customWidth="1"/>
    <col min="10037" max="10044" width="1.5" style="4" customWidth="1"/>
    <col min="10045" max="10045" width="1.875" style="4" customWidth="1"/>
    <col min="10046" max="10047" width="1.5" style="4" customWidth="1"/>
    <col min="10048" max="10048" width="1.875" style="4" customWidth="1"/>
    <col min="10049" max="10049" width="2.75" style="4" customWidth="1"/>
    <col min="10050" max="10050" width="1.5" style="4" customWidth="1"/>
    <col min="10051" max="10240" width="1.5" style="4"/>
    <col min="10241" max="10290" width="1.5" style="4" customWidth="1"/>
    <col min="10291" max="10291" width="1.875" style="4" customWidth="1"/>
    <col min="10292" max="10292" width="1.75" style="4" customWidth="1"/>
    <col min="10293" max="10300" width="1.5" style="4" customWidth="1"/>
    <col min="10301" max="10301" width="1.875" style="4" customWidth="1"/>
    <col min="10302" max="10303" width="1.5" style="4" customWidth="1"/>
    <col min="10304" max="10304" width="1.875" style="4" customWidth="1"/>
    <col min="10305" max="10305" width="2.75" style="4" customWidth="1"/>
    <col min="10306" max="10306" width="1.5" style="4" customWidth="1"/>
    <col min="10307" max="10496" width="1.5" style="4"/>
    <col min="10497" max="10546" width="1.5" style="4" customWidth="1"/>
    <col min="10547" max="10547" width="1.875" style="4" customWidth="1"/>
    <col min="10548" max="10548" width="1.75" style="4" customWidth="1"/>
    <col min="10549" max="10556" width="1.5" style="4" customWidth="1"/>
    <col min="10557" max="10557" width="1.875" style="4" customWidth="1"/>
    <col min="10558" max="10559" width="1.5" style="4" customWidth="1"/>
    <col min="10560" max="10560" width="1.875" style="4" customWidth="1"/>
    <col min="10561" max="10561" width="2.75" style="4" customWidth="1"/>
    <col min="10562" max="10562" width="1.5" style="4" customWidth="1"/>
    <col min="10563" max="10752" width="1.5" style="4"/>
    <col min="10753" max="10802" width="1.5" style="4" customWidth="1"/>
    <col min="10803" max="10803" width="1.875" style="4" customWidth="1"/>
    <col min="10804" max="10804" width="1.75" style="4" customWidth="1"/>
    <col min="10805" max="10812" width="1.5" style="4" customWidth="1"/>
    <col min="10813" max="10813" width="1.875" style="4" customWidth="1"/>
    <col min="10814" max="10815" width="1.5" style="4" customWidth="1"/>
    <col min="10816" max="10816" width="1.875" style="4" customWidth="1"/>
    <col min="10817" max="10817" width="2.75" style="4" customWidth="1"/>
    <col min="10818" max="10818" width="1.5" style="4" customWidth="1"/>
    <col min="10819" max="11008" width="1.5" style="4"/>
    <col min="11009" max="11058" width="1.5" style="4" customWidth="1"/>
    <col min="11059" max="11059" width="1.875" style="4" customWidth="1"/>
    <col min="11060" max="11060" width="1.75" style="4" customWidth="1"/>
    <col min="11061" max="11068" width="1.5" style="4" customWidth="1"/>
    <col min="11069" max="11069" width="1.875" style="4" customWidth="1"/>
    <col min="11070" max="11071" width="1.5" style="4" customWidth="1"/>
    <col min="11072" max="11072" width="1.875" style="4" customWidth="1"/>
    <col min="11073" max="11073" width="2.75" style="4" customWidth="1"/>
    <col min="11074" max="11074" width="1.5" style="4" customWidth="1"/>
    <col min="11075" max="11264" width="1.5" style="4"/>
    <col min="11265" max="11314" width="1.5" style="4" customWidth="1"/>
    <col min="11315" max="11315" width="1.875" style="4" customWidth="1"/>
    <col min="11316" max="11316" width="1.75" style="4" customWidth="1"/>
    <col min="11317" max="11324" width="1.5" style="4" customWidth="1"/>
    <col min="11325" max="11325" width="1.875" style="4" customWidth="1"/>
    <col min="11326" max="11327" width="1.5" style="4" customWidth="1"/>
    <col min="11328" max="11328" width="1.875" style="4" customWidth="1"/>
    <col min="11329" max="11329" width="2.75" style="4" customWidth="1"/>
    <col min="11330" max="11330" width="1.5" style="4" customWidth="1"/>
    <col min="11331" max="11520" width="1.5" style="4"/>
    <col min="11521" max="11570" width="1.5" style="4" customWidth="1"/>
    <col min="11571" max="11571" width="1.875" style="4" customWidth="1"/>
    <col min="11572" max="11572" width="1.75" style="4" customWidth="1"/>
    <col min="11573" max="11580" width="1.5" style="4" customWidth="1"/>
    <col min="11581" max="11581" width="1.875" style="4" customWidth="1"/>
    <col min="11582" max="11583" width="1.5" style="4" customWidth="1"/>
    <col min="11584" max="11584" width="1.875" style="4" customWidth="1"/>
    <col min="11585" max="11585" width="2.75" style="4" customWidth="1"/>
    <col min="11586" max="11586" width="1.5" style="4" customWidth="1"/>
    <col min="11587" max="11776" width="1.5" style="4"/>
    <col min="11777" max="11826" width="1.5" style="4" customWidth="1"/>
    <col min="11827" max="11827" width="1.875" style="4" customWidth="1"/>
    <col min="11828" max="11828" width="1.75" style="4" customWidth="1"/>
    <col min="11829" max="11836" width="1.5" style="4" customWidth="1"/>
    <col min="11837" max="11837" width="1.875" style="4" customWidth="1"/>
    <col min="11838" max="11839" width="1.5" style="4" customWidth="1"/>
    <col min="11840" max="11840" width="1.875" style="4" customWidth="1"/>
    <col min="11841" max="11841" width="2.75" style="4" customWidth="1"/>
    <col min="11842" max="11842" width="1.5" style="4" customWidth="1"/>
    <col min="11843" max="12032" width="1.5" style="4"/>
    <col min="12033" max="12082" width="1.5" style="4" customWidth="1"/>
    <col min="12083" max="12083" width="1.875" style="4" customWidth="1"/>
    <col min="12084" max="12084" width="1.75" style="4" customWidth="1"/>
    <col min="12085" max="12092" width="1.5" style="4" customWidth="1"/>
    <col min="12093" max="12093" width="1.875" style="4" customWidth="1"/>
    <col min="12094" max="12095" width="1.5" style="4" customWidth="1"/>
    <col min="12096" max="12096" width="1.875" style="4" customWidth="1"/>
    <col min="12097" max="12097" width="2.75" style="4" customWidth="1"/>
    <col min="12098" max="12098" width="1.5" style="4" customWidth="1"/>
    <col min="12099" max="12288" width="1.5" style="4"/>
    <col min="12289" max="12338" width="1.5" style="4" customWidth="1"/>
    <col min="12339" max="12339" width="1.875" style="4" customWidth="1"/>
    <col min="12340" max="12340" width="1.75" style="4" customWidth="1"/>
    <col min="12341" max="12348" width="1.5" style="4" customWidth="1"/>
    <col min="12349" max="12349" width="1.875" style="4" customWidth="1"/>
    <col min="12350" max="12351" width="1.5" style="4" customWidth="1"/>
    <col min="12352" max="12352" width="1.875" style="4" customWidth="1"/>
    <col min="12353" max="12353" width="2.75" style="4" customWidth="1"/>
    <col min="12354" max="12354" width="1.5" style="4" customWidth="1"/>
    <col min="12355" max="12544" width="1.5" style="4"/>
    <col min="12545" max="12594" width="1.5" style="4" customWidth="1"/>
    <col min="12595" max="12595" width="1.875" style="4" customWidth="1"/>
    <col min="12596" max="12596" width="1.75" style="4" customWidth="1"/>
    <col min="12597" max="12604" width="1.5" style="4" customWidth="1"/>
    <col min="12605" max="12605" width="1.875" style="4" customWidth="1"/>
    <col min="12606" max="12607" width="1.5" style="4" customWidth="1"/>
    <col min="12608" max="12608" width="1.875" style="4" customWidth="1"/>
    <col min="12609" max="12609" width="2.75" style="4" customWidth="1"/>
    <col min="12610" max="12610" width="1.5" style="4" customWidth="1"/>
    <col min="12611" max="12800" width="1.5" style="4"/>
    <col min="12801" max="12850" width="1.5" style="4" customWidth="1"/>
    <col min="12851" max="12851" width="1.875" style="4" customWidth="1"/>
    <col min="12852" max="12852" width="1.75" style="4" customWidth="1"/>
    <col min="12853" max="12860" width="1.5" style="4" customWidth="1"/>
    <col min="12861" max="12861" width="1.875" style="4" customWidth="1"/>
    <col min="12862" max="12863" width="1.5" style="4" customWidth="1"/>
    <col min="12864" max="12864" width="1.875" style="4" customWidth="1"/>
    <col min="12865" max="12865" width="2.75" style="4" customWidth="1"/>
    <col min="12866" max="12866" width="1.5" style="4" customWidth="1"/>
    <col min="12867" max="13056" width="1.5" style="4"/>
    <col min="13057" max="13106" width="1.5" style="4" customWidth="1"/>
    <col min="13107" max="13107" width="1.875" style="4" customWidth="1"/>
    <col min="13108" max="13108" width="1.75" style="4" customWidth="1"/>
    <col min="13109" max="13116" width="1.5" style="4" customWidth="1"/>
    <col min="13117" max="13117" width="1.875" style="4" customWidth="1"/>
    <col min="13118" max="13119" width="1.5" style="4" customWidth="1"/>
    <col min="13120" max="13120" width="1.875" style="4" customWidth="1"/>
    <col min="13121" max="13121" width="2.75" style="4" customWidth="1"/>
    <col min="13122" max="13122" width="1.5" style="4" customWidth="1"/>
    <col min="13123" max="13312" width="1.5" style="4"/>
    <col min="13313" max="13362" width="1.5" style="4" customWidth="1"/>
    <col min="13363" max="13363" width="1.875" style="4" customWidth="1"/>
    <col min="13364" max="13364" width="1.75" style="4" customWidth="1"/>
    <col min="13365" max="13372" width="1.5" style="4" customWidth="1"/>
    <col min="13373" max="13373" width="1.875" style="4" customWidth="1"/>
    <col min="13374" max="13375" width="1.5" style="4" customWidth="1"/>
    <col min="13376" max="13376" width="1.875" style="4" customWidth="1"/>
    <col min="13377" max="13377" width="2.75" style="4" customWidth="1"/>
    <col min="13378" max="13378" width="1.5" style="4" customWidth="1"/>
    <col min="13379" max="13568" width="1.5" style="4"/>
    <col min="13569" max="13618" width="1.5" style="4" customWidth="1"/>
    <col min="13619" max="13619" width="1.875" style="4" customWidth="1"/>
    <col min="13620" max="13620" width="1.75" style="4" customWidth="1"/>
    <col min="13621" max="13628" width="1.5" style="4" customWidth="1"/>
    <col min="13629" max="13629" width="1.875" style="4" customWidth="1"/>
    <col min="13630" max="13631" width="1.5" style="4" customWidth="1"/>
    <col min="13632" max="13632" width="1.875" style="4" customWidth="1"/>
    <col min="13633" max="13633" width="2.75" style="4" customWidth="1"/>
    <col min="13634" max="13634" width="1.5" style="4" customWidth="1"/>
    <col min="13635" max="13824" width="1.5" style="4"/>
    <col min="13825" max="13874" width="1.5" style="4" customWidth="1"/>
    <col min="13875" max="13875" width="1.875" style="4" customWidth="1"/>
    <col min="13876" max="13876" width="1.75" style="4" customWidth="1"/>
    <col min="13877" max="13884" width="1.5" style="4" customWidth="1"/>
    <col min="13885" max="13885" width="1.875" style="4" customWidth="1"/>
    <col min="13886" max="13887" width="1.5" style="4" customWidth="1"/>
    <col min="13888" max="13888" width="1.875" style="4" customWidth="1"/>
    <col min="13889" max="13889" width="2.75" style="4" customWidth="1"/>
    <col min="13890" max="13890" width="1.5" style="4" customWidth="1"/>
    <col min="13891" max="14080" width="1.5" style="4"/>
    <col min="14081" max="14130" width="1.5" style="4" customWidth="1"/>
    <col min="14131" max="14131" width="1.875" style="4" customWidth="1"/>
    <col min="14132" max="14132" width="1.75" style="4" customWidth="1"/>
    <col min="14133" max="14140" width="1.5" style="4" customWidth="1"/>
    <col min="14141" max="14141" width="1.875" style="4" customWidth="1"/>
    <col min="14142" max="14143" width="1.5" style="4" customWidth="1"/>
    <col min="14144" max="14144" width="1.875" style="4" customWidth="1"/>
    <col min="14145" max="14145" width="2.75" style="4" customWidth="1"/>
    <col min="14146" max="14146" width="1.5" style="4" customWidth="1"/>
    <col min="14147" max="14336" width="1.5" style="4"/>
    <col min="14337" max="14386" width="1.5" style="4" customWidth="1"/>
    <col min="14387" max="14387" width="1.875" style="4" customWidth="1"/>
    <col min="14388" max="14388" width="1.75" style="4" customWidth="1"/>
    <col min="14389" max="14396" width="1.5" style="4" customWidth="1"/>
    <col min="14397" max="14397" width="1.875" style="4" customWidth="1"/>
    <col min="14398" max="14399" width="1.5" style="4" customWidth="1"/>
    <col min="14400" max="14400" width="1.875" style="4" customWidth="1"/>
    <col min="14401" max="14401" width="2.75" style="4" customWidth="1"/>
    <col min="14402" max="14402" width="1.5" style="4" customWidth="1"/>
    <col min="14403" max="14592" width="1.5" style="4"/>
    <col min="14593" max="14642" width="1.5" style="4" customWidth="1"/>
    <col min="14643" max="14643" width="1.875" style="4" customWidth="1"/>
    <col min="14644" max="14644" width="1.75" style="4" customWidth="1"/>
    <col min="14645" max="14652" width="1.5" style="4" customWidth="1"/>
    <col min="14653" max="14653" width="1.875" style="4" customWidth="1"/>
    <col min="14654" max="14655" width="1.5" style="4" customWidth="1"/>
    <col min="14656" max="14656" width="1.875" style="4" customWidth="1"/>
    <col min="14657" max="14657" width="2.75" style="4" customWidth="1"/>
    <col min="14658" max="14658" width="1.5" style="4" customWidth="1"/>
    <col min="14659" max="14848" width="1.5" style="4"/>
    <col min="14849" max="14898" width="1.5" style="4" customWidth="1"/>
    <col min="14899" max="14899" width="1.875" style="4" customWidth="1"/>
    <col min="14900" max="14900" width="1.75" style="4" customWidth="1"/>
    <col min="14901" max="14908" width="1.5" style="4" customWidth="1"/>
    <col min="14909" max="14909" width="1.875" style="4" customWidth="1"/>
    <col min="14910" max="14911" width="1.5" style="4" customWidth="1"/>
    <col min="14912" max="14912" width="1.875" style="4" customWidth="1"/>
    <col min="14913" max="14913" width="2.75" style="4" customWidth="1"/>
    <col min="14914" max="14914" width="1.5" style="4" customWidth="1"/>
    <col min="14915" max="15104" width="1.5" style="4"/>
    <col min="15105" max="15154" width="1.5" style="4" customWidth="1"/>
    <col min="15155" max="15155" width="1.875" style="4" customWidth="1"/>
    <col min="15156" max="15156" width="1.75" style="4" customWidth="1"/>
    <col min="15157" max="15164" width="1.5" style="4" customWidth="1"/>
    <col min="15165" max="15165" width="1.875" style="4" customWidth="1"/>
    <col min="15166" max="15167" width="1.5" style="4" customWidth="1"/>
    <col min="15168" max="15168" width="1.875" style="4" customWidth="1"/>
    <col min="15169" max="15169" width="2.75" style="4" customWidth="1"/>
    <col min="15170" max="15170" width="1.5" style="4" customWidth="1"/>
    <col min="15171" max="15360" width="1.5" style="4"/>
    <col min="15361" max="15410" width="1.5" style="4" customWidth="1"/>
    <col min="15411" max="15411" width="1.875" style="4" customWidth="1"/>
    <col min="15412" max="15412" width="1.75" style="4" customWidth="1"/>
    <col min="15413" max="15420" width="1.5" style="4" customWidth="1"/>
    <col min="15421" max="15421" width="1.875" style="4" customWidth="1"/>
    <col min="15422" max="15423" width="1.5" style="4" customWidth="1"/>
    <col min="15424" max="15424" width="1.875" style="4" customWidth="1"/>
    <col min="15425" max="15425" width="2.75" style="4" customWidth="1"/>
    <col min="15426" max="15426" width="1.5" style="4" customWidth="1"/>
    <col min="15427" max="15616" width="1.5" style="4"/>
    <col min="15617" max="15666" width="1.5" style="4" customWidth="1"/>
    <col min="15667" max="15667" width="1.875" style="4" customWidth="1"/>
    <col min="15668" max="15668" width="1.75" style="4" customWidth="1"/>
    <col min="15669" max="15676" width="1.5" style="4" customWidth="1"/>
    <col min="15677" max="15677" width="1.875" style="4" customWidth="1"/>
    <col min="15678" max="15679" width="1.5" style="4" customWidth="1"/>
    <col min="15680" max="15680" width="1.875" style="4" customWidth="1"/>
    <col min="15681" max="15681" width="2.75" style="4" customWidth="1"/>
    <col min="15682" max="15682" width="1.5" style="4" customWidth="1"/>
    <col min="15683" max="15872" width="1.5" style="4"/>
    <col min="15873" max="15922" width="1.5" style="4" customWidth="1"/>
    <col min="15923" max="15923" width="1.875" style="4" customWidth="1"/>
    <col min="15924" max="15924" width="1.75" style="4" customWidth="1"/>
    <col min="15925" max="15932" width="1.5" style="4" customWidth="1"/>
    <col min="15933" max="15933" width="1.875" style="4" customWidth="1"/>
    <col min="15934" max="15935" width="1.5" style="4" customWidth="1"/>
    <col min="15936" max="15936" width="1.875" style="4" customWidth="1"/>
    <col min="15937" max="15937" width="2.75" style="4" customWidth="1"/>
    <col min="15938" max="15938" width="1.5" style="4" customWidth="1"/>
    <col min="15939" max="16128" width="1.5" style="4"/>
    <col min="16129" max="16178" width="1.5" style="4" customWidth="1"/>
    <col min="16179" max="16179" width="1.875" style="4" customWidth="1"/>
    <col min="16180" max="16180" width="1.75" style="4" customWidth="1"/>
    <col min="16181" max="16188" width="1.5" style="4" customWidth="1"/>
    <col min="16189" max="16189" width="1.875" style="4" customWidth="1"/>
    <col min="16190" max="16191" width="1.5" style="4" customWidth="1"/>
    <col min="16192" max="16192" width="1.875" style="4" customWidth="1"/>
    <col min="16193" max="16193" width="2.75" style="4" customWidth="1"/>
    <col min="16194" max="16194" width="1.5" style="4" customWidth="1"/>
    <col min="16195" max="16384" width="1.5" style="4"/>
  </cols>
  <sheetData>
    <row r="1" spans="2:128" ht="13.5" customHeight="1" thickBot="1">
      <c r="B1" s="787" t="s">
        <v>31</v>
      </c>
      <c r="C1" s="787"/>
      <c r="D1" s="787"/>
      <c r="E1" s="787"/>
      <c r="F1" s="787"/>
      <c r="G1" s="787"/>
      <c r="H1" s="787"/>
      <c r="I1" s="787"/>
      <c r="J1" s="787"/>
      <c r="K1" s="787"/>
      <c r="L1" s="787"/>
      <c r="M1" s="787"/>
    </row>
    <row r="2" spans="2:128" ht="23.1" customHeight="1" thickBot="1">
      <c r="B2" s="249"/>
      <c r="C2" s="249"/>
      <c r="D2" s="249"/>
      <c r="E2" s="249"/>
      <c r="F2" s="249"/>
      <c r="G2" s="249"/>
      <c r="H2" s="249"/>
      <c r="I2" s="249"/>
      <c r="J2" s="249"/>
      <c r="K2" s="249"/>
      <c r="L2" s="249"/>
      <c r="M2" s="249"/>
      <c r="AT2" s="474" t="s">
        <v>166</v>
      </c>
      <c r="AU2" s="474"/>
      <c r="AV2" s="474"/>
      <c r="AW2" s="788"/>
      <c r="AX2" s="789" t="s">
        <v>357</v>
      </c>
      <c r="AY2" s="790"/>
      <c r="AZ2" s="790"/>
      <c r="BA2" s="791"/>
      <c r="BB2" s="791"/>
      <c r="BC2" s="791"/>
      <c r="BD2" s="781" t="s">
        <v>2</v>
      </c>
      <c r="BE2" s="781"/>
      <c r="BF2" s="782"/>
      <c r="BG2" s="782"/>
      <c r="BH2" s="781" t="s">
        <v>167</v>
      </c>
      <c r="BI2" s="781"/>
      <c r="BJ2" s="782"/>
      <c r="BK2" s="782"/>
      <c r="BL2" s="781" t="s">
        <v>168</v>
      </c>
      <c r="BM2" s="783"/>
    </row>
    <row r="3" spans="2:128" ht="4.5" customHeight="1">
      <c r="B3" s="249"/>
      <c r="C3" s="249"/>
      <c r="D3" s="249"/>
      <c r="E3" s="249"/>
      <c r="F3" s="249"/>
      <c r="G3" s="249"/>
      <c r="H3" s="249"/>
      <c r="I3" s="249"/>
      <c r="J3" s="249"/>
      <c r="K3" s="249"/>
      <c r="L3" s="249"/>
      <c r="M3" s="249"/>
      <c r="AT3" s="409"/>
      <c r="AU3" s="409"/>
      <c r="AV3" s="409"/>
      <c r="AW3" s="409"/>
      <c r="AX3" s="250"/>
      <c r="AY3" s="250"/>
      <c r="AZ3" s="250"/>
      <c r="BA3" s="251"/>
      <c r="BB3" s="252"/>
      <c r="BC3" s="252"/>
      <c r="BD3" s="250"/>
      <c r="BE3" s="250"/>
      <c r="BF3" s="252"/>
      <c r="BG3" s="252"/>
      <c r="BH3" s="250"/>
      <c r="BI3" s="250"/>
      <c r="BJ3" s="252"/>
      <c r="BK3" s="252"/>
      <c r="BL3" s="250"/>
      <c r="BM3" s="250"/>
    </row>
    <row r="4" spans="2:128" ht="19.5" customHeight="1">
      <c r="B4" s="784" t="s">
        <v>32</v>
      </c>
      <c r="C4" s="784"/>
      <c r="D4" s="784"/>
      <c r="E4" s="784"/>
      <c r="F4" s="784"/>
      <c r="G4" s="784"/>
      <c r="H4" s="784"/>
      <c r="I4" s="784"/>
      <c r="J4" s="784"/>
      <c r="K4" s="784"/>
      <c r="L4" s="784"/>
      <c r="M4" s="784"/>
      <c r="N4" s="784"/>
      <c r="O4" s="784"/>
      <c r="P4" s="784"/>
      <c r="Q4" s="784"/>
      <c r="R4" s="784"/>
      <c r="S4" s="784"/>
      <c r="T4" s="784"/>
      <c r="U4" s="784"/>
      <c r="V4" s="784"/>
      <c r="W4" s="784"/>
      <c r="X4" s="784"/>
      <c r="Y4" s="784"/>
      <c r="Z4" s="784"/>
      <c r="AA4" s="784"/>
      <c r="AB4" s="784"/>
      <c r="AC4" s="784"/>
      <c r="AD4" s="784"/>
      <c r="AE4" s="784"/>
      <c r="AF4" s="784"/>
      <c r="AG4" s="784"/>
      <c r="AH4" s="784"/>
      <c r="AI4" s="784"/>
      <c r="AJ4" s="784"/>
      <c r="AK4" s="784"/>
      <c r="AL4" s="784"/>
      <c r="AM4" s="784"/>
      <c r="AN4" s="784"/>
      <c r="AO4" s="784"/>
      <c r="AP4" s="784"/>
      <c r="AQ4" s="784"/>
      <c r="AR4" s="784"/>
      <c r="AS4" s="784"/>
      <c r="AT4" s="784"/>
      <c r="AU4" s="784"/>
      <c r="AV4" s="784"/>
      <c r="AW4" s="784"/>
      <c r="AX4" s="784"/>
      <c r="AY4" s="784"/>
      <c r="AZ4" s="784"/>
      <c r="BA4" s="784"/>
      <c r="BB4" s="784"/>
      <c r="BC4" s="784"/>
      <c r="BD4" s="784"/>
      <c r="BE4" s="784"/>
      <c r="BF4" s="784"/>
      <c r="BG4" s="784"/>
      <c r="BH4" s="784"/>
      <c r="BI4" s="784"/>
      <c r="BJ4" s="784"/>
      <c r="BK4" s="784"/>
      <c r="BL4" s="784"/>
      <c r="BM4" s="784"/>
      <c r="BP4" s="253"/>
      <c r="BQ4" s="253"/>
      <c r="BR4" s="253"/>
      <c r="BS4" s="253"/>
      <c r="BT4" s="253"/>
      <c r="BU4" s="251"/>
      <c r="BV4" s="251"/>
      <c r="BW4" s="251"/>
      <c r="BX4" s="252"/>
      <c r="BY4" s="252"/>
      <c r="BZ4" s="251"/>
      <c r="CA4" s="251"/>
      <c r="CB4" s="252"/>
      <c r="CC4" s="252"/>
      <c r="CD4" s="251"/>
      <c r="CE4" s="251"/>
      <c r="CF4" s="252"/>
      <c r="CG4" s="252"/>
      <c r="CH4" s="251"/>
      <c r="CI4" s="251"/>
    </row>
    <row r="5" spans="2:128" ht="8.25" customHeight="1">
      <c r="B5" s="784"/>
      <c r="C5" s="784"/>
      <c r="D5" s="784"/>
      <c r="E5" s="784"/>
      <c r="F5" s="784"/>
      <c r="G5" s="784"/>
      <c r="H5" s="784"/>
      <c r="I5" s="784"/>
      <c r="J5" s="784"/>
      <c r="K5" s="784"/>
      <c r="L5" s="784"/>
      <c r="M5" s="784"/>
      <c r="N5" s="784"/>
      <c r="O5" s="784"/>
      <c r="P5" s="784"/>
      <c r="Q5" s="784"/>
      <c r="R5" s="784"/>
      <c r="S5" s="784"/>
      <c r="T5" s="784"/>
      <c r="U5" s="784"/>
      <c r="V5" s="784"/>
      <c r="W5" s="784"/>
      <c r="X5" s="784"/>
      <c r="Y5" s="784"/>
      <c r="Z5" s="784"/>
      <c r="AA5" s="784"/>
      <c r="AB5" s="784"/>
      <c r="AC5" s="784"/>
      <c r="AD5" s="784"/>
      <c r="AE5" s="784"/>
      <c r="AF5" s="784"/>
      <c r="AG5" s="784"/>
      <c r="AH5" s="784"/>
      <c r="AI5" s="784"/>
      <c r="AJ5" s="784"/>
      <c r="AK5" s="784"/>
      <c r="AL5" s="784"/>
      <c r="AM5" s="784"/>
      <c r="AN5" s="784"/>
      <c r="AO5" s="784"/>
      <c r="AP5" s="784"/>
      <c r="AQ5" s="784"/>
      <c r="AR5" s="784"/>
      <c r="AS5" s="784"/>
      <c r="AT5" s="784"/>
      <c r="AU5" s="784"/>
      <c r="AV5" s="784"/>
      <c r="AW5" s="784"/>
      <c r="AX5" s="784"/>
      <c r="AY5" s="784"/>
      <c r="AZ5" s="784"/>
      <c r="BA5" s="784"/>
      <c r="BB5" s="784"/>
      <c r="BC5" s="784"/>
      <c r="BD5" s="784"/>
      <c r="BE5" s="784"/>
      <c r="BF5" s="784"/>
      <c r="BG5" s="784"/>
      <c r="BH5" s="784"/>
      <c r="BI5" s="784"/>
      <c r="BJ5" s="784"/>
      <c r="BK5" s="784"/>
      <c r="BL5" s="784"/>
      <c r="BM5" s="784"/>
      <c r="BP5" s="253"/>
      <c r="BQ5" s="253"/>
      <c r="BR5" s="253"/>
      <c r="BS5" s="253"/>
      <c r="BT5" s="253"/>
      <c r="BU5" s="251"/>
      <c r="BV5" s="251"/>
      <c r="BW5" s="251"/>
      <c r="BX5" s="252"/>
      <c r="BY5" s="252"/>
      <c r="BZ5" s="251"/>
      <c r="CA5" s="251"/>
      <c r="CB5" s="252"/>
      <c r="CC5" s="252"/>
      <c r="CD5" s="251"/>
      <c r="CE5" s="251"/>
      <c r="CF5" s="252"/>
      <c r="CG5" s="252"/>
      <c r="CH5" s="251"/>
      <c r="CI5" s="251"/>
    </row>
    <row r="6" spans="2:128" ht="13.5" customHeight="1">
      <c r="Q6" s="785" t="s">
        <v>33</v>
      </c>
      <c r="R6" s="785"/>
      <c r="S6" s="785"/>
      <c r="T6" s="785"/>
      <c r="U6" s="785"/>
      <c r="V6" s="785"/>
      <c r="W6" s="785"/>
      <c r="X6" s="785"/>
      <c r="Y6" s="785"/>
      <c r="Z6" s="785"/>
      <c r="AA6" s="785"/>
      <c r="AB6" s="785"/>
      <c r="AC6" s="785"/>
      <c r="AD6" s="785"/>
      <c r="AE6" s="785"/>
      <c r="AF6" s="785"/>
      <c r="AG6" s="785"/>
      <c r="AH6" s="785"/>
      <c r="AI6" s="785"/>
      <c r="AJ6" s="785"/>
      <c r="AK6" s="785"/>
      <c r="AL6" s="785"/>
      <c r="AM6" s="785"/>
      <c r="AN6" s="785"/>
      <c r="AO6" s="785"/>
      <c r="AP6" s="785"/>
      <c r="AQ6" s="785"/>
      <c r="AR6" s="785"/>
      <c r="AS6" s="785"/>
      <c r="AT6" s="785"/>
      <c r="AU6" s="785"/>
      <c r="AV6" s="785"/>
      <c r="AW6" s="785"/>
      <c r="AX6" s="785"/>
      <c r="AY6" s="254"/>
      <c r="AZ6" s="254"/>
      <c r="BA6" s="254"/>
      <c r="BB6" s="254"/>
      <c r="BC6" s="254"/>
      <c r="BD6" s="254"/>
      <c r="BE6" s="254"/>
      <c r="BF6" s="254"/>
      <c r="BG6" s="254"/>
      <c r="BH6" s="254"/>
      <c r="BI6" s="254"/>
      <c r="BJ6" s="254"/>
      <c r="BK6" s="254"/>
      <c r="BL6" s="254"/>
      <c r="BM6" s="254"/>
    </row>
    <row r="7" spans="2:128" s="2" customFormat="1" ht="11.25" customHeight="1">
      <c r="B7" s="255"/>
      <c r="C7" s="255"/>
      <c r="D7" s="255"/>
      <c r="E7" s="255"/>
      <c r="F7" s="255"/>
      <c r="G7" s="255"/>
      <c r="H7" s="255"/>
      <c r="I7" s="255"/>
      <c r="J7" s="255"/>
      <c r="K7" s="255"/>
      <c r="L7" s="255"/>
      <c r="M7" s="255"/>
      <c r="N7" s="255"/>
      <c r="O7" s="255"/>
      <c r="P7" s="255"/>
      <c r="Q7" s="255"/>
      <c r="R7" s="255"/>
      <c r="S7" s="255"/>
      <c r="T7" s="255"/>
      <c r="U7" s="255"/>
      <c r="V7" s="255"/>
      <c r="W7" s="255"/>
      <c r="X7" s="255"/>
      <c r="Y7" s="255"/>
      <c r="Z7" s="255"/>
      <c r="AA7" s="255"/>
      <c r="AB7" s="255"/>
      <c r="AC7" s="255"/>
      <c r="AD7" s="786" t="s">
        <v>169</v>
      </c>
      <c r="AE7" s="786"/>
      <c r="AF7" s="786"/>
      <c r="AG7" s="786"/>
      <c r="AH7" s="786"/>
      <c r="AI7" s="786"/>
      <c r="AJ7" s="786"/>
      <c r="AK7" s="786"/>
      <c r="AL7" s="255"/>
      <c r="AM7" s="255"/>
      <c r="AN7" s="255"/>
      <c r="AO7" s="255"/>
      <c r="AP7" s="255"/>
      <c r="AQ7" s="255"/>
      <c r="AR7" s="255"/>
      <c r="AS7" s="255"/>
      <c r="AT7" s="255"/>
      <c r="AU7" s="255"/>
      <c r="AV7" s="255"/>
      <c r="AW7" s="255"/>
      <c r="AX7" s="255"/>
      <c r="AY7" s="255"/>
      <c r="AZ7" s="255"/>
      <c r="BA7" s="255"/>
      <c r="BD7" s="35"/>
      <c r="BG7" s="408"/>
      <c r="BH7" s="408"/>
      <c r="BI7" s="408"/>
      <c r="BJ7" s="408"/>
      <c r="BK7" s="408"/>
      <c r="BL7" s="408"/>
      <c r="BM7" s="408"/>
      <c r="BN7" s="408"/>
    </row>
    <row r="8" spans="2:128" ht="15" customHeight="1">
      <c r="B8" s="792" t="s">
        <v>238</v>
      </c>
      <c r="C8" s="792"/>
      <c r="D8" s="792"/>
      <c r="E8" s="793" t="s">
        <v>290</v>
      </c>
      <c r="F8" s="793"/>
      <c r="G8" s="793"/>
      <c r="H8" s="793"/>
      <c r="I8" s="793"/>
      <c r="J8" s="793"/>
      <c r="K8" s="793"/>
      <c r="L8" s="793"/>
      <c r="M8" s="793"/>
      <c r="N8" s="793"/>
      <c r="O8" s="793"/>
      <c r="P8" s="793"/>
      <c r="Q8" s="793"/>
      <c r="R8" s="793"/>
      <c r="S8" s="793"/>
      <c r="T8" s="793"/>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c r="AT8" s="793"/>
      <c r="AU8" s="793"/>
      <c r="AV8" s="793"/>
      <c r="AW8" s="793"/>
      <c r="AX8" s="793"/>
      <c r="AY8" s="793"/>
      <c r="AZ8" s="793"/>
      <c r="BA8" s="793"/>
      <c r="BB8" s="793"/>
      <c r="BC8" s="793"/>
      <c r="BD8" s="793"/>
      <c r="BE8" s="793"/>
      <c r="BF8" s="793"/>
      <c r="BG8" s="793"/>
      <c r="BH8" s="793"/>
      <c r="BI8" s="793"/>
      <c r="BJ8" s="793"/>
      <c r="BK8" s="793"/>
      <c r="BL8" s="793"/>
      <c r="BM8" s="793"/>
      <c r="BN8" s="368"/>
      <c r="BO8" s="368"/>
      <c r="BP8" s="368"/>
      <c r="BQ8" s="368"/>
      <c r="BR8" s="368"/>
      <c r="BS8" s="368"/>
      <c r="BT8" s="368"/>
      <c r="BU8" s="368"/>
      <c r="BV8" s="368"/>
      <c r="BW8" s="368"/>
      <c r="BX8" s="368"/>
      <c r="BY8" s="368"/>
      <c r="BZ8" s="368"/>
      <c r="CA8" s="368"/>
      <c r="CB8" s="368"/>
      <c r="CC8" s="368"/>
      <c r="CD8" s="368"/>
      <c r="CE8" s="368"/>
      <c r="CF8" s="368"/>
      <c r="CG8" s="368"/>
      <c r="CH8" s="368"/>
      <c r="CI8" s="368"/>
      <c r="CJ8" s="368"/>
      <c r="CK8" s="368"/>
      <c r="CL8" s="368"/>
      <c r="CM8" s="368"/>
      <c r="CN8" s="368"/>
      <c r="CO8" s="368"/>
      <c r="CP8" s="368"/>
      <c r="CQ8" s="368"/>
      <c r="CR8" s="368"/>
      <c r="CS8" s="368"/>
      <c r="CT8" s="368"/>
      <c r="CU8" s="368"/>
      <c r="CV8" s="368"/>
      <c r="CW8" s="368"/>
      <c r="CX8" s="368"/>
      <c r="CY8" s="368"/>
      <c r="CZ8" s="368"/>
      <c r="DA8" s="368"/>
      <c r="DB8" s="368"/>
      <c r="DC8" s="368"/>
      <c r="DD8" s="368"/>
      <c r="DE8" s="368"/>
      <c r="DF8" s="368"/>
      <c r="DG8" s="368"/>
      <c r="DH8" s="368"/>
      <c r="DI8" s="368"/>
      <c r="DJ8" s="368"/>
      <c r="DK8" s="368"/>
      <c r="DL8" s="368"/>
      <c r="DM8" s="368"/>
      <c r="DN8" s="368"/>
      <c r="DO8" s="368"/>
      <c r="DP8" s="368"/>
      <c r="DQ8" s="368"/>
      <c r="DR8" s="368"/>
      <c r="DS8" s="368"/>
      <c r="DT8" s="368"/>
      <c r="DU8" s="368"/>
      <c r="DV8" s="368"/>
      <c r="DW8" s="368"/>
      <c r="DX8" s="368"/>
    </row>
    <row r="9" spans="2:128" ht="18" customHeight="1">
      <c r="B9" s="410"/>
      <c r="C9" s="410"/>
      <c r="D9" s="410"/>
      <c r="E9" s="793"/>
      <c r="F9" s="793"/>
      <c r="G9" s="793"/>
      <c r="H9" s="793"/>
      <c r="I9" s="793"/>
      <c r="J9" s="793"/>
      <c r="K9" s="793"/>
      <c r="L9" s="793"/>
      <c r="M9" s="793"/>
      <c r="N9" s="793"/>
      <c r="O9" s="793"/>
      <c r="P9" s="793"/>
      <c r="Q9" s="793"/>
      <c r="R9" s="793"/>
      <c r="S9" s="793"/>
      <c r="T9" s="793"/>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c r="AT9" s="793"/>
      <c r="AU9" s="793"/>
      <c r="AV9" s="793"/>
      <c r="AW9" s="793"/>
      <c r="AX9" s="793"/>
      <c r="AY9" s="793"/>
      <c r="AZ9" s="793"/>
      <c r="BA9" s="793"/>
      <c r="BB9" s="793"/>
      <c r="BC9" s="793"/>
      <c r="BD9" s="793"/>
      <c r="BE9" s="793"/>
      <c r="BF9" s="793"/>
      <c r="BG9" s="793"/>
      <c r="BH9" s="793"/>
      <c r="BI9" s="793"/>
      <c r="BJ9" s="793"/>
      <c r="BK9" s="793"/>
      <c r="BL9" s="793"/>
      <c r="BM9" s="793"/>
      <c r="BN9" s="368"/>
      <c r="BO9" s="368"/>
      <c r="BP9" s="368"/>
      <c r="BQ9" s="368"/>
      <c r="BR9" s="368"/>
      <c r="BS9" s="368"/>
      <c r="BT9" s="368"/>
      <c r="BU9" s="368"/>
      <c r="BV9" s="368"/>
      <c r="BW9" s="368"/>
      <c r="BX9" s="368"/>
      <c r="BY9" s="368"/>
      <c r="BZ9" s="368"/>
      <c r="CA9" s="368"/>
      <c r="CB9" s="368"/>
      <c r="CC9" s="368"/>
      <c r="CD9" s="368"/>
      <c r="CE9" s="368"/>
      <c r="CF9" s="368"/>
      <c r="CG9" s="368"/>
      <c r="CH9" s="368"/>
      <c r="CI9" s="368"/>
      <c r="CJ9" s="368"/>
      <c r="CK9" s="368"/>
      <c r="CL9" s="368"/>
      <c r="CM9" s="368"/>
      <c r="CN9" s="368"/>
      <c r="CO9" s="368"/>
      <c r="CP9" s="368"/>
      <c r="CQ9" s="368"/>
      <c r="CR9" s="368"/>
      <c r="CS9" s="368"/>
      <c r="CT9" s="368"/>
      <c r="CU9" s="368"/>
      <c r="CV9" s="368"/>
      <c r="CW9" s="368"/>
      <c r="CX9" s="368"/>
      <c r="CY9" s="368"/>
      <c r="CZ9" s="368"/>
      <c r="DA9" s="368"/>
      <c r="DB9" s="368"/>
      <c r="DC9" s="368"/>
      <c r="DD9" s="368"/>
      <c r="DE9" s="368"/>
      <c r="DF9" s="368"/>
      <c r="DG9" s="368"/>
      <c r="DH9" s="368"/>
      <c r="DI9" s="368"/>
      <c r="DJ9" s="368"/>
      <c r="DK9" s="368"/>
      <c r="DL9" s="368"/>
      <c r="DM9" s="368"/>
      <c r="DN9" s="368"/>
      <c r="DO9" s="368"/>
      <c r="DP9" s="368"/>
      <c r="DQ9" s="368"/>
      <c r="DR9" s="368"/>
      <c r="DS9" s="368"/>
      <c r="DT9" s="368"/>
      <c r="DU9" s="368"/>
      <c r="DV9" s="368"/>
      <c r="DW9" s="368"/>
      <c r="DX9" s="368"/>
    </row>
    <row r="10" spans="2:128" ht="12.75" customHeight="1">
      <c r="B10" s="366"/>
      <c r="C10" s="366"/>
      <c r="D10" s="366"/>
      <c r="E10" s="793"/>
      <c r="F10" s="793"/>
      <c r="G10" s="793"/>
      <c r="H10" s="793"/>
      <c r="I10" s="793"/>
      <c r="J10" s="793"/>
      <c r="K10" s="793"/>
      <c r="L10" s="793"/>
      <c r="M10" s="793"/>
      <c r="N10" s="793"/>
      <c r="O10" s="793"/>
      <c r="P10" s="793"/>
      <c r="Q10" s="793"/>
      <c r="R10" s="793"/>
      <c r="S10" s="793"/>
      <c r="T10" s="793"/>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c r="AT10" s="793"/>
      <c r="AU10" s="793"/>
      <c r="AV10" s="793"/>
      <c r="AW10" s="793"/>
      <c r="AX10" s="793"/>
      <c r="AY10" s="793"/>
      <c r="AZ10" s="793"/>
      <c r="BA10" s="793"/>
      <c r="BB10" s="793"/>
      <c r="BC10" s="793"/>
      <c r="BD10" s="793"/>
      <c r="BE10" s="793"/>
      <c r="BF10" s="793"/>
      <c r="BG10" s="793"/>
      <c r="BH10" s="793"/>
      <c r="BI10" s="793"/>
      <c r="BJ10" s="793"/>
      <c r="BK10" s="793"/>
      <c r="BL10" s="793"/>
      <c r="BM10" s="793"/>
      <c r="BN10" s="368"/>
      <c r="BO10" s="368"/>
      <c r="BP10" s="368"/>
      <c r="BQ10" s="368"/>
      <c r="BR10" s="368"/>
      <c r="BS10" s="368"/>
      <c r="BT10" s="368"/>
      <c r="BU10" s="368"/>
      <c r="BV10" s="368"/>
      <c r="BW10" s="368"/>
      <c r="BX10" s="368"/>
      <c r="BY10" s="368"/>
      <c r="BZ10" s="368"/>
      <c r="CA10" s="368"/>
      <c r="CB10" s="368"/>
      <c r="CC10" s="368"/>
      <c r="CD10" s="368"/>
      <c r="CE10" s="368"/>
      <c r="CF10" s="368"/>
      <c r="CG10" s="368"/>
      <c r="CH10" s="368"/>
      <c r="CI10" s="368"/>
      <c r="CJ10" s="368"/>
      <c r="CK10" s="368"/>
      <c r="CL10" s="368"/>
      <c r="CM10" s="368"/>
      <c r="CN10" s="368"/>
      <c r="CO10" s="368"/>
      <c r="CP10" s="368"/>
      <c r="CQ10" s="368"/>
      <c r="CR10" s="368"/>
      <c r="CS10" s="368"/>
      <c r="CT10" s="368"/>
      <c r="CU10" s="368"/>
      <c r="CV10" s="368"/>
      <c r="CW10" s="368"/>
      <c r="CX10" s="368"/>
      <c r="CY10" s="368"/>
      <c r="CZ10" s="368"/>
      <c r="DA10" s="368"/>
      <c r="DB10" s="368"/>
      <c r="DC10" s="368"/>
      <c r="DD10" s="368"/>
      <c r="DE10" s="368"/>
      <c r="DF10" s="368"/>
      <c r="DG10" s="368"/>
      <c r="DH10" s="368"/>
      <c r="DI10" s="368"/>
      <c r="DJ10" s="368"/>
      <c r="DK10" s="368"/>
      <c r="DL10" s="368"/>
      <c r="DM10" s="368"/>
      <c r="DN10" s="368"/>
      <c r="DO10" s="368"/>
      <c r="DP10" s="368"/>
      <c r="DQ10" s="368"/>
      <c r="DR10" s="368"/>
      <c r="DS10" s="368"/>
      <c r="DT10" s="368"/>
      <c r="DU10" s="368"/>
      <c r="DV10" s="368"/>
      <c r="DW10" s="368"/>
      <c r="DX10" s="368"/>
    </row>
    <row r="11" spans="2:128" ht="13.5">
      <c r="B11" s="792" t="s">
        <v>239</v>
      </c>
      <c r="C11" s="792"/>
      <c r="D11" s="792"/>
      <c r="E11" s="793" t="s">
        <v>291</v>
      </c>
      <c r="F11" s="793"/>
      <c r="G11" s="793"/>
      <c r="H11" s="793"/>
      <c r="I11" s="793"/>
      <c r="J11" s="793"/>
      <c r="K11" s="793"/>
      <c r="L11" s="793"/>
      <c r="M11" s="793"/>
      <c r="N11" s="793"/>
      <c r="O11" s="793"/>
      <c r="P11" s="793"/>
      <c r="Q11" s="793"/>
      <c r="R11" s="793"/>
      <c r="S11" s="793"/>
      <c r="T11" s="793"/>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c r="AT11" s="793"/>
      <c r="AU11" s="793"/>
      <c r="AV11" s="793"/>
      <c r="AW11" s="793"/>
      <c r="AX11" s="793"/>
      <c r="AY11" s="793"/>
      <c r="AZ11" s="793"/>
      <c r="BA11" s="793"/>
      <c r="BB11" s="793"/>
      <c r="BC11" s="793"/>
      <c r="BD11" s="793"/>
      <c r="BE11" s="793"/>
      <c r="BF11" s="793"/>
      <c r="BG11" s="793"/>
      <c r="BH11" s="793"/>
      <c r="BI11" s="793"/>
      <c r="BJ11" s="793"/>
      <c r="BK11" s="793"/>
      <c r="BL11" s="793"/>
      <c r="BM11" s="793"/>
      <c r="BN11" s="368"/>
      <c r="BO11" s="368"/>
      <c r="BP11" s="368"/>
      <c r="BQ11" s="368"/>
      <c r="BR11" s="368"/>
      <c r="BS11" s="368"/>
      <c r="BT11" s="368"/>
      <c r="BU11" s="368"/>
      <c r="BV11" s="368"/>
      <c r="BW11" s="368"/>
      <c r="BX11" s="368"/>
      <c r="BY11" s="368"/>
      <c r="BZ11" s="368"/>
      <c r="CA11" s="368"/>
      <c r="CB11" s="368"/>
      <c r="CC11" s="368"/>
      <c r="CD11" s="368"/>
      <c r="CE11" s="368"/>
      <c r="CF11" s="368"/>
      <c r="CG11" s="368"/>
      <c r="CH11" s="368"/>
      <c r="CI11" s="368"/>
      <c r="CJ11" s="368"/>
      <c r="CK11" s="368"/>
      <c r="CL11" s="368"/>
      <c r="CM11" s="368"/>
      <c r="CN11" s="368"/>
      <c r="CO11" s="368"/>
      <c r="CP11" s="368"/>
      <c r="CQ11" s="368"/>
      <c r="CR11" s="368"/>
      <c r="CS11" s="368"/>
      <c r="CT11" s="368"/>
      <c r="CU11" s="368"/>
      <c r="CV11" s="368"/>
      <c r="CW11" s="368"/>
      <c r="CX11" s="368"/>
      <c r="CY11" s="368"/>
      <c r="CZ11" s="368"/>
      <c r="DA11" s="368"/>
      <c r="DB11" s="368"/>
      <c r="DC11" s="368"/>
      <c r="DD11" s="368"/>
      <c r="DE11" s="368"/>
      <c r="DF11" s="368"/>
      <c r="DG11" s="368"/>
      <c r="DH11" s="368"/>
      <c r="DI11" s="368"/>
      <c r="DJ11" s="368"/>
      <c r="DK11" s="368"/>
      <c r="DL11" s="368"/>
      <c r="DM11" s="368"/>
      <c r="DN11" s="368"/>
      <c r="DO11" s="368"/>
      <c r="DP11" s="368"/>
      <c r="DQ11" s="368"/>
      <c r="DR11" s="368"/>
      <c r="DS11" s="368"/>
      <c r="DT11" s="368"/>
      <c r="DU11" s="368"/>
      <c r="DV11" s="368"/>
      <c r="DW11" s="368"/>
      <c r="DX11" s="368"/>
    </row>
    <row r="12" spans="2:128" ht="3.75" customHeight="1" thickBot="1">
      <c r="B12" s="366"/>
      <c r="C12" s="367"/>
      <c r="D12" s="367"/>
      <c r="E12" s="367"/>
      <c r="F12" s="367"/>
      <c r="G12" s="367"/>
      <c r="H12" s="367"/>
      <c r="I12" s="367"/>
      <c r="J12" s="367"/>
      <c r="K12" s="367"/>
      <c r="L12" s="367"/>
      <c r="M12" s="367"/>
      <c r="N12" s="367"/>
      <c r="O12" s="367"/>
      <c r="P12" s="367"/>
      <c r="Q12" s="367"/>
      <c r="R12" s="367"/>
      <c r="S12" s="367"/>
      <c r="T12" s="367"/>
      <c r="U12" s="367"/>
      <c r="V12" s="367"/>
      <c r="W12" s="367"/>
      <c r="X12" s="367"/>
      <c r="Y12" s="367"/>
      <c r="Z12" s="367"/>
      <c r="AA12" s="367"/>
      <c r="AB12" s="367"/>
      <c r="AC12" s="367"/>
      <c r="AD12" s="367"/>
      <c r="AE12" s="367"/>
      <c r="AF12" s="367"/>
      <c r="AG12" s="367"/>
      <c r="AH12" s="367"/>
      <c r="AI12" s="367"/>
      <c r="AJ12" s="367"/>
      <c r="AK12" s="367"/>
      <c r="AL12" s="367"/>
      <c r="AM12" s="367"/>
      <c r="AN12" s="367"/>
      <c r="AO12" s="367"/>
      <c r="AP12" s="367"/>
      <c r="AQ12" s="367"/>
      <c r="AR12" s="367"/>
      <c r="AS12" s="367"/>
      <c r="AT12" s="367"/>
      <c r="AU12" s="367"/>
      <c r="AV12" s="367"/>
      <c r="AW12" s="367"/>
      <c r="AX12" s="367"/>
      <c r="AY12" s="367"/>
      <c r="AZ12" s="367"/>
      <c r="BA12" s="367"/>
      <c r="BB12" s="367"/>
      <c r="BC12" s="367"/>
      <c r="BD12" s="367"/>
      <c r="BE12" s="367"/>
      <c r="BF12" s="367"/>
      <c r="BG12" s="367"/>
      <c r="BH12" s="367"/>
      <c r="BI12" s="367"/>
      <c r="BJ12" s="367"/>
      <c r="BK12" s="366"/>
      <c r="BL12" s="366"/>
      <c r="BM12" s="366"/>
    </row>
    <row r="13" spans="2:128" ht="7.5" customHeight="1">
      <c r="B13" s="769" t="s">
        <v>170</v>
      </c>
      <c r="C13" s="770"/>
      <c r="D13" s="770"/>
      <c r="E13" s="770"/>
      <c r="F13" s="770"/>
      <c r="G13" s="770"/>
      <c r="H13" s="771"/>
      <c r="I13" s="772"/>
      <c r="J13" s="773"/>
      <c r="K13" s="773"/>
      <c r="L13" s="773"/>
      <c r="M13" s="773"/>
      <c r="N13" s="773"/>
      <c r="O13" s="773"/>
      <c r="P13" s="773"/>
      <c r="Q13" s="773"/>
      <c r="R13" s="773"/>
      <c r="S13" s="773"/>
      <c r="T13" s="773"/>
      <c r="U13" s="773"/>
      <c r="V13" s="773"/>
      <c r="W13" s="773"/>
      <c r="X13" s="773"/>
      <c r="Y13" s="773"/>
      <c r="Z13" s="773"/>
      <c r="AA13" s="773"/>
      <c r="AB13" s="773"/>
      <c r="AC13" s="773"/>
      <c r="AD13" s="774"/>
      <c r="AE13" s="256"/>
      <c r="AF13" s="256"/>
      <c r="AG13" s="256"/>
      <c r="AH13" s="413"/>
      <c r="AI13" s="413"/>
      <c r="AJ13" s="413"/>
      <c r="AK13" s="413"/>
      <c r="AL13" s="413"/>
      <c r="AM13" s="413"/>
      <c r="AN13" s="413"/>
      <c r="AO13" s="413"/>
      <c r="AP13" s="413"/>
      <c r="AQ13" s="413"/>
      <c r="AR13" s="413"/>
      <c r="AS13" s="413"/>
    </row>
    <row r="14" spans="2:128" ht="7.5" customHeight="1">
      <c r="B14" s="770"/>
      <c r="C14" s="770"/>
      <c r="D14" s="770"/>
      <c r="E14" s="770"/>
      <c r="F14" s="770"/>
      <c r="G14" s="770"/>
      <c r="H14" s="771"/>
      <c r="I14" s="775"/>
      <c r="J14" s="776"/>
      <c r="K14" s="776"/>
      <c r="L14" s="776"/>
      <c r="M14" s="776"/>
      <c r="N14" s="776"/>
      <c r="O14" s="776"/>
      <c r="P14" s="776"/>
      <c r="Q14" s="776"/>
      <c r="R14" s="776"/>
      <c r="S14" s="776"/>
      <c r="T14" s="776"/>
      <c r="U14" s="776"/>
      <c r="V14" s="776"/>
      <c r="W14" s="776"/>
      <c r="X14" s="776"/>
      <c r="Y14" s="776"/>
      <c r="Z14" s="776"/>
      <c r="AA14" s="776"/>
      <c r="AB14" s="776"/>
      <c r="AC14" s="776"/>
      <c r="AD14" s="777"/>
      <c r="AE14" s="769" t="s">
        <v>171</v>
      </c>
      <c r="AF14" s="769"/>
      <c r="AG14" s="769"/>
      <c r="AH14" s="413"/>
      <c r="AI14" s="413"/>
      <c r="AJ14" s="413"/>
      <c r="AK14" s="413"/>
      <c r="AL14" s="413"/>
      <c r="AM14" s="413"/>
      <c r="AN14" s="413"/>
      <c r="AO14" s="413"/>
      <c r="AP14" s="413"/>
      <c r="AQ14" s="413"/>
      <c r="AR14" s="413"/>
      <c r="AS14" s="413"/>
    </row>
    <row r="15" spans="2:128" ht="7.5" customHeight="1" thickBot="1">
      <c r="B15" s="770"/>
      <c r="C15" s="770"/>
      <c r="D15" s="770"/>
      <c r="E15" s="770"/>
      <c r="F15" s="770"/>
      <c r="G15" s="770"/>
      <c r="H15" s="771"/>
      <c r="I15" s="778"/>
      <c r="J15" s="779"/>
      <c r="K15" s="779"/>
      <c r="L15" s="779"/>
      <c r="M15" s="779"/>
      <c r="N15" s="779"/>
      <c r="O15" s="779"/>
      <c r="P15" s="779"/>
      <c r="Q15" s="779"/>
      <c r="R15" s="779"/>
      <c r="S15" s="779"/>
      <c r="T15" s="779"/>
      <c r="U15" s="779"/>
      <c r="V15" s="779"/>
      <c r="W15" s="779"/>
      <c r="X15" s="779"/>
      <c r="Y15" s="779"/>
      <c r="Z15" s="779"/>
      <c r="AA15" s="779"/>
      <c r="AB15" s="779"/>
      <c r="AC15" s="779"/>
      <c r="AD15" s="780"/>
      <c r="AE15" s="769"/>
      <c r="AF15" s="769"/>
      <c r="AG15" s="769"/>
      <c r="AH15" s="413"/>
      <c r="AI15" s="413"/>
      <c r="AJ15" s="413"/>
      <c r="AK15" s="413"/>
      <c r="AL15" s="413"/>
      <c r="AM15" s="413"/>
      <c r="AN15" s="413"/>
      <c r="AO15" s="413"/>
      <c r="AP15" s="413"/>
      <c r="AQ15" s="413"/>
      <c r="AR15" s="413"/>
      <c r="AS15" s="413"/>
    </row>
    <row r="16" spans="2:128" ht="3.75" customHeight="1" thickBot="1">
      <c r="B16" s="257"/>
      <c r="C16" s="257"/>
      <c r="D16" s="257"/>
      <c r="E16" s="257"/>
      <c r="F16" s="257"/>
      <c r="G16" s="257"/>
      <c r="H16" s="413"/>
      <c r="I16" s="403"/>
      <c r="J16" s="403"/>
      <c r="K16" s="403"/>
      <c r="L16" s="403"/>
      <c r="M16" s="403"/>
      <c r="N16" s="403"/>
      <c r="O16" s="403"/>
      <c r="P16" s="403"/>
      <c r="Q16" s="403"/>
      <c r="R16" s="403"/>
      <c r="S16" s="403"/>
      <c r="T16" s="403"/>
      <c r="U16" s="403"/>
      <c r="V16" s="403"/>
      <c r="W16" s="403"/>
      <c r="X16" s="403"/>
      <c r="Y16" s="403"/>
      <c r="Z16" s="403"/>
      <c r="AA16" s="403"/>
      <c r="AB16" s="403"/>
      <c r="AC16" s="403"/>
      <c r="AD16" s="403"/>
      <c r="AE16" s="409"/>
      <c r="AF16" s="409"/>
      <c r="AG16" s="409"/>
      <c r="AH16" s="413"/>
      <c r="AI16" s="413"/>
      <c r="AJ16" s="413"/>
      <c r="AK16" s="413"/>
      <c r="AL16" s="413"/>
      <c r="AM16" s="413"/>
      <c r="AN16" s="413"/>
      <c r="AO16" s="413"/>
      <c r="AP16" s="413"/>
      <c r="AQ16" s="413"/>
      <c r="AR16" s="413"/>
      <c r="AS16" s="413"/>
      <c r="AT16" s="409"/>
      <c r="AU16" s="409"/>
      <c r="AV16" s="409"/>
      <c r="AW16" s="409"/>
      <c r="AX16" s="409"/>
      <c r="AY16" s="250"/>
      <c r="AZ16" s="250"/>
      <c r="BA16" s="250"/>
      <c r="BB16" s="258"/>
      <c r="BC16" s="258"/>
      <c r="BD16" s="250"/>
      <c r="BE16" s="250"/>
      <c r="BF16" s="258"/>
      <c r="BG16" s="258"/>
      <c r="BH16" s="250"/>
      <c r="BI16" s="250"/>
      <c r="BJ16" s="258"/>
      <c r="BK16" s="258"/>
      <c r="BL16" s="250"/>
      <c r="BM16" s="250"/>
    </row>
    <row r="17" spans="2:65" ht="7.5" customHeight="1">
      <c r="B17" s="761" t="s">
        <v>292</v>
      </c>
      <c r="C17" s="762"/>
      <c r="D17" s="762"/>
      <c r="E17" s="762"/>
      <c r="F17" s="763"/>
      <c r="G17" s="751" t="s">
        <v>172</v>
      </c>
      <c r="H17" s="752"/>
      <c r="I17" s="752"/>
      <c r="J17" s="752"/>
      <c r="K17" s="752"/>
      <c r="L17" s="755" t="s">
        <v>293</v>
      </c>
      <c r="M17" s="755"/>
      <c r="N17" s="755"/>
      <c r="O17" s="755"/>
      <c r="P17" s="767"/>
      <c r="Q17" s="767"/>
      <c r="R17" s="767"/>
      <c r="S17" s="767"/>
      <c r="T17" s="767"/>
      <c r="U17" s="767"/>
      <c r="V17" s="767"/>
      <c r="W17" s="767"/>
      <c r="X17" s="767"/>
      <c r="Y17" s="767"/>
      <c r="Z17" s="767"/>
      <c r="AA17" s="767"/>
      <c r="AB17" s="767"/>
      <c r="AC17" s="767"/>
      <c r="AD17" s="767"/>
      <c r="AE17" s="767"/>
      <c r="AF17" s="767"/>
      <c r="AG17" s="767"/>
      <c r="AH17" s="767"/>
      <c r="AI17" s="767"/>
      <c r="AJ17" s="767"/>
      <c r="AK17" s="767"/>
      <c r="AL17" s="767"/>
      <c r="AM17" s="767"/>
      <c r="AN17" s="767"/>
      <c r="AO17" s="767"/>
      <c r="AP17" s="767"/>
      <c r="AQ17" s="767"/>
      <c r="AR17" s="767"/>
      <c r="AS17" s="767"/>
      <c r="AT17" s="767"/>
      <c r="AU17" s="767"/>
      <c r="AV17" s="767"/>
      <c r="AW17" s="767"/>
      <c r="AX17" s="767"/>
      <c r="AY17" s="259"/>
      <c r="AZ17" s="259"/>
      <c r="BA17" s="259"/>
      <c r="BB17" s="259"/>
      <c r="BC17" s="259"/>
      <c r="BD17" s="259"/>
      <c r="BE17" s="259"/>
      <c r="BF17" s="260"/>
      <c r="BG17" s="260"/>
      <c r="BH17" s="260"/>
      <c r="BI17" s="260"/>
      <c r="BJ17" s="260"/>
      <c r="BK17" s="260"/>
      <c r="BL17" s="260"/>
      <c r="BM17" s="261"/>
    </row>
    <row r="18" spans="2:65" ht="7.5" customHeight="1">
      <c r="B18" s="595"/>
      <c r="C18" s="596"/>
      <c r="D18" s="596"/>
      <c r="E18" s="596"/>
      <c r="F18" s="597"/>
      <c r="G18" s="753"/>
      <c r="H18" s="754"/>
      <c r="I18" s="754"/>
      <c r="J18" s="754"/>
      <c r="K18" s="754"/>
      <c r="L18" s="756"/>
      <c r="M18" s="756"/>
      <c r="N18" s="756"/>
      <c r="O18" s="756"/>
      <c r="P18" s="768"/>
      <c r="Q18" s="768"/>
      <c r="R18" s="768"/>
      <c r="S18" s="768"/>
      <c r="T18" s="768"/>
      <c r="U18" s="768"/>
      <c r="V18" s="768"/>
      <c r="W18" s="768"/>
      <c r="X18" s="768"/>
      <c r="Y18" s="768"/>
      <c r="Z18" s="768"/>
      <c r="AA18" s="768"/>
      <c r="AB18" s="768"/>
      <c r="AC18" s="768"/>
      <c r="AD18" s="768"/>
      <c r="AE18" s="768"/>
      <c r="AF18" s="768"/>
      <c r="AG18" s="768"/>
      <c r="AH18" s="768"/>
      <c r="AI18" s="768"/>
      <c r="AJ18" s="768"/>
      <c r="AK18" s="768"/>
      <c r="AL18" s="768"/>
      <c r="AM18" s="768"/>
      <c r="AN18" s="768"/>
      <c r="AO18" s="768"/>
      <c r="AP18" s="768"/>
      <c r="AQ18" s="768"/>
      <c r="AR18" s="768"/>
      <c r="AS18" s="768"/>
      <c r="AT18" s="768"/>
      <c r="AU18" s="768"/>
      <c r="AV18" s="768"/>
      <c r="AW18" s="768"/>
      <c r="AX18" s="768"/>
      <c r="AY18" s="262"/>
      <c r="AZ18" s="262"/>
      <c r="BA18" s="262"/>
      <c r="BB18" s="262"/>
      <c r="BC18" s="262"/>
      <c r="BD18" s="263"/>
      <c r="BE18" s="263"/>
      <c r="BF18" s="264"/>
      <c r="BG18" s="118"/>
      <c r="BH18" s="118"/>
      <c r="BI18" s="264"/>
      <c r="BJ18" s="264"/>
      <c r="BK18" s="264"/>
      <c r="BL18" s="264"/>
      <c r="BM18" s="265"/>
    </row>
    <row r="19" spans="2:65" ht="7.5" customHeight="1">
      <c r="B19" s="595"/>
      <c r="C19" s="596"/>
      <c r="D19" s="596"/>
      <c r="E19" s="596"/>
      <c r="F19" s="597"/>
      <c r="G19" s="753"/>
      <c r="H19" s="754"/>
      <c r="I19" s="754"/>
      <c r="J19" s="754"/>
      <c r="K19" s="754"/>
      <c r="L19" s="757"/>
      <c r="M19" s="757"/>
      <c r="N19" s="757"/>
      <c r="O19" s="757"/>
      <c r="P19" s="757"/>
      <c r="Q19" s="757"/>
      <c r="R19" s="757"/>
      <c r="S19" s="757"/>
      <c r="T19" s="757"/>
      <c r="U19" s="757"/>
      <c r="V19" s="757"/>
      <c r="W19" s="757"/>
      <c r="X19" s="757"/>
      <c r="Y19" s="757"/>
      <c r="Z19" s="757"/>
      <c r="AA19" s="757"/>
      <c r="AB19" s="757"/>
      <c r="AC19" s="757"/>
      <c r="AD19" s="757"/>
      <c r="AE19" s="757"/>
      <c r="AF19" s="757"/>
      <c r="AG19" s="757"/>
      <c r="AH19" s="757"/>
      <c r="AI19" s="757"/>
      <c r="AJ19" s="757"/>
      <c r="AK19" s="757"/>
      <c r="AL19" s="757"/>
      <c r="AM19" s="757"/>
      <c r="AN19" s="757"/>
      <c r="AO19" s="757"/>
      <c r="AP19" s="757"/>
      <c r="AQ19" s="757"/>
      <c r="AR19" s="757"/>
      <c r="AS19" s="757"/>
      <c r="AT19" s="757"/>
      <c r="AU19" s="757"/>
      <c r="AV19" s="757"/>
      <c r="AW19" s="757"/>
      <c r="AX19" s="757"/>
      <c r="AY19" s="757"/>
      <c r="AZ19" s="757"/>
      <c r="BA19" s="757"/>
      <c r="BB19" s="757"/>
      <c r="BC19" s="262"/>
      <c r="BD19" s="263"/>
      <c r="BE19" s="263"/>
      <c r="BF19" s="542"/>
      <c r="BG19" s="542"/>
      <c r="BH19" s="118"/>
      <c r="BI19" s="118"/>
      <c r="BJ19" s="118"/>
      <c r="BK19" s="264"/>
      <c r="BL19" s="264"/>
      <c r="BM19" s="265"/>
    </row>
    <row r="20" spans="2:65" ht="7.5" customHeight="1">
      <c r="B20" s="595"/>
      <c r="C20" s="596"/>
      <c r="D20" s="596"/>
      <c r="E20" s="596"/>
      <c r="F20" s="597"/>
      <c r="G20" s="753"/>
      <c r="H20" s="754"/>
      <c r="I20" s="754"/>
      <c r="J20" s="754"/>
      <c r="K20" s="754"/>
      <c r="L20" s="757"/>
      <c r="M20" s="757"/>
      <c r="N20" s="757"/>
      <c r="O20" s="757"/>
      <c r="P20" s="757"/>
      <c r="Q20" s="757"/>
      <c r="R20" s="757"/>
      <c r="S20" s="757"/>
      <c r="T20" s="757"/>
      <c r="U20" s="757"/>
      <c r="V20" s="757"/>
      <c r="W20" s="757"/>
      <c r="X20" s="757"/>
      <c r="Y20" s="757"/>
      <c r="Z20" s="757"/>
      <c r="AA20" s="757"/>
      <c r="AB20" s="757"/>
      <c r="AC20" s="757"/>
      <c r="AD20" s="757"/>
      <c r="AE20" s="757"/>
      <c r="AF20" s="757"/>
      <c r="AG20" s="757"/>
      <c r="AH20" s="757"/>
      <c r="AI20" s="757"/>
      <c r="AJ20" s="757"/>
      <c r="AK20" s="757"/>
      <c r="AL20" s="757"/>
      <c r="AM20" s="757"/>
      <c r="AN20" s="757"/>
      <c r="AO20" s="757"/>
      <c r="AP20" s="757"/>
      <c r="AQ20" s="757"/>
      <c r="AR20" s="757"/>
      <c r="AS20" s="757"/>
      <c r="AT20" s="757"/>
      <c r="AU20" s="757"/>
      <c r="AV20" s="757"/>
      <c r="AW20" s="757"/>
      <c r="AX20" s="757"/>
      <c r="AY20" s="757"/>
      <c r="AZ20" s="757"/>
      <c r="BA20" s="757"/>
      <c r="BB20" s="757"/>
      <c r="BC20" s="413"/>
      <c r="BD20" s="413"/>
      <c r="BE20" s="413"/>
      <c r="BF20" s="542"/>
      <c r="BG20" s="542"/>
      <c r="BH20" s="118"/>
      <c r="BI20" s="266"/>
      <c r="BJ20" s="266"/>
      <c r="BK20" s="264"/>
      <c r="BL20" s="264"/>
      <c r="BM20" s="265"/>
    </row>
    <row r="21" spans="2:65" ht="7.5" customHeight="1">
      <c r="B21" s="595"/>
      <c r="C21" s="596"/>
      <c r="D21" s="596"/>
      <c r="E21" s="596"/>
      <c r="F21" s="597"/>
      <c r="G21" s="753"/>
      <c r="H21" s="754"/>
      <c r="I21" s="754"/>
      <c r="J21" s="754"/>
      <c r="K21" s="754"/>
      <c r="L21" s="758"/>
      <c r="M21" s="758"/>
      <c r="N21" s="758"/>
      <c r="O21" s="758"/>
      <c r="P21" s="758"/>
      <c r="Q21" s="758"/>
      <c r="R21" s="758"/>
      <c r="S21" s="758"/>
      <c r="T21" s="758"/>
      <c r="U21" s="758"/>
      <c r="V21" s="758"/>
      <c r="W21" s="758"/>
      <c r="X21" s="758"/>
      <c r="Y21" s="758"/>
      <c r="Z21" s="758"/>
      <c r="AA21" s="758"/>
      <c r="AB21" s="758"/>
      <c r="AC21" s="758"/>
      <c r="AD21" s="758"/>
      <c r="AE21" s="758"/>
      <c r="AF21" s="758"/>
      <c r="AG21" s="758"/>
      <c r="AH21" s="758"/>
      <c r="AI21" s="758"/>
      <c r="AJ21" s="758"/>
      <c r="AK21" s="758"/>
      <c r="AL21" s="758"/>
      <c r="AM21" s="758"/>
      <c r="AN21" s="758"/>
      <c r="AO21" s="758"/>
      <c r="AP21" s="758"/>
      <c r="AQ21" s="758"/>
      <c r="AR21" s="758"/>
      <c r="AS21" s="758"/>
      <c r="AT21" s="758"/>
      <c r="AU21" s="758"/>
      <c r="AV21" s="758"/>
      <c r="AW21" s="758"/>
      <c r="AX21" s="758"/>
      <c r="AY21" s="758"/>
      <c r="AZ21" s="758"/>
      <c r="BA21" s="758"/>
      <c r="BB21" s="758"/>
      <c r="BC21" s="267"/>
      <c r="BD21" s="267"/>
      <c r="BE21" s="267"/>
      <c r="BF21" s="268"/>
      <c r="BG21" s="118"/>
      <c r="BH21" s="118"/>
      <c r="BI21" s="266"/>
      <c r="BJ21" s="266"/>
      <c r="BK21" s="264"/>
      <c r="BL21" s="264"/>
      <c r="BM21" s="265"/>
    </row>
    <row r="22" spans="2:65" ht="7.5" customHeight="1">
      <c r="B22" s="595"/>
      <c r="C22" s="596"/>
      <c r="D22" s="596"/>
      <c r="E22" s="596"/>
      <c r="F22" s="597"/>
      <c r="G22" s="759" t="s">
        <v>294</v>
      </c>
      <c r="H22" s="725"/>
      <c r="I22" s="760"/>
      <c r="J22" s="760"/>
      <c r="K22" s="760"/>
      <c r="L22" s="722" t="s">
        <v>295</v>
      </c>
      <c r="M22" s="722"/>
      <c r="N22" s="724"/>
      <c r="O22" s="724"/>
      <c r="P22" s="724"/>
      <c r="Q22" s="724"/>
      <c r="R22" s="725" t="s">
        <v>296</v>
      </c>
      <c r="S22" s="722" t="s">
        <v>173</v>
      </c>
      <c r="T22" s="722"/>
      <c r="U22" s="722"/>
      <c r="V22" s="722"/>
      <c r="W22" s="726"/>
      <c r="X22" s="726"/>
      <c r="Y22" s="726"/>
      <c r="Z22" s="726"/>
      <c r="AA22" s="726"/>
      <c r="AB22" s="726"/>
      <c r="AC22" s="726"/>
      <c r="AD22" s="726"/>
      <c r="AE22" s="726"/>
      <c r="AF22" s="726"/>
      <c r="AG22" s="726"/>
      <c r="AH22" s="726"/>
      <c r="AI22" s="726"/>
      <c r="AJ22" s="726"/>
      <c r="AK22" s="726"/>
      <c r="AL22" s="726"/>
      <c r="AM22" s="726"/>
      <c r="AN22" s="726"/>
      <c r="AO22" s="726"/>
      <c r="AP22" s="726"/>
      <c r="AQ22" s="726"/>
      <c r="AR22" s="726"/>
      <c r="AS22" s="726"/>
      <c r="AT22" s="726"/>
      <c r="AU22" s="726"/>
      <c r="AV22" s="726"/>
      <c r="AW22" s="726"/>
      <c r="AX22" s="726"/>
      <c r="AY22" s="726"/>
      <c r="AZ22" s="726"/>
      <c r="BA22" s="726"/>
      <c r="BB22" s="726"/>
      <c r="BC22" s="726"/>
      <c r="BD22" s="726"/>
      <c r="BE22" s="726"/>
      <c r="BF22" s="726"/>
      <c r="BG22" s="726"/>
      <c r="BH22" s="726"/>
      <c r="BI22" s="726"/>
      <c r="BJ22" s="726"/>
      <c r="BK22" s="726"/>
      <c r="BL22" s="726"/>
      <c r="BM22" s="727"/>
    </row>
    <row r="23" spans="2:65" ht="7.5" customHeight="1">
      <c r="B23" s="595"/>
      <c r="C23" s="596"/>
      <c r="D23" s="596"/>
      <c r="E23" s="596"/>
      <c r="F23" s="597"/>
      <c r="G23" s="759"/>
      <c r="H23" s="725"/>
      <c r="I23" s="760"/>
      <c r="J23" s="760"/>
      <c r="K23" s="760"/>
      <c r="L23" s="722"/>
      <c r="M23" s="722"/>
      <c r="N23" s="724"/>
      <c r="O23" s="724"/>
      <c r="P23" s="724"/>
      <c r="Q23" s="724"/>
      <c r="R23" s="725"/>
      <c r="S23" s="722"/>
      <c r="T23" s="722"/>
      <c r="U23" s="722"/>
      <c r="V23" s="722"/>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c r="AT23" s="726"/>
      <c r="AU23" s="726"/>
      <c r="AV23" s="726"/>
      <c r="AW23" s="726"/>
      <c r="AX23" s="726"/>
      <c r="AY23" s="726"/>
      <c r="AZ23" s="726"/>
      <c r="BA23" s="726"/>
      <c r="BB23" s="726"/>
      <c r="BC23" s="726"/>
      <c r="BD23" s="726"/>
      <c r="BE23" s="726"/>
      <c r="BF23" s="726"/>
      <c r="BG23" s="726"/>
      <c r="BH23" s="726"/>
      <c r="BI23" s="726"/>
      <c r="BJ23" s="726"/>
      <c r="BK23" s="726"/>
      <c r="BL23" s="726"/>
      <c r="BM23" s="727"/>
    </row>
    <row r="24" spans="2:65" ht="7.5" customHeight="1">
      <c r="B24" s="595"/>
      <c r="C24" s="596"/>
      <c r="D24" s="596"/>
      <c r="E24" s="596"/>
      <c r="F24" s="597"/>
      <c r="G24" s="759"/>
      <c r="H24" s="725"/>
      <c r="I24" s="760"/>
      <c r="J24" s="760"/>
      <c r="K24" s="760"/>
      <c r="L24" s="722"/>
      <c r="M24" s="722"/>
      <c r="N24" s="724"/>
      <c r="O24" s="724"/>
      <c r="P24" s="724"/>
      <c r="Q24" s="724"/>
      <c r="R24" s="725"/>
      <c r="S24" s="722"/>
      <c r="T24" s="722"/>
      <c r="U24" s="722"/>
      <c r="V24" s="722"/>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c r="AT24" s="726"/>
      <c r="AU24" s="726"/>
      <c r="AV24" s="726"/>
      <c r="AW24" s="726"/>
      <c r="AX24" s="726"/>
      <c r="AY24" s="726"/>
      <c r="AZ24" s="726"/>
      <c r="BA24" s="726"/>
      <c r="BB24" s="726"/>
      <c r="BC24" s="726"/>
      <c r="BD24" s="726"/>
      <c r="BE24" s="726"/>
      <c r="BF24" s="726"/>
      <c r="BG24" s="726"/>
      <c r="BH24" s="726"/>
      <c r="BI24" s="726"/>
      <c r="BJ24" s="726"/>
      <c r="BK24" s="726"/>
      <c r="BL24" s="726"/>
      <c r="BM24" s="727"/>
    </row>
    <row r="25" spans="2:65" ht="7.5" customHeight="1">
      <c r="B25" s="595"/>
      <c r="C25" s="596"/>
      <c r="D25" s="596"/>
      <c r="E25" s="596"/>
      <c r="F25" s="597"/>
      <c r="G25" s="728" t="s">
        <v>198</v>
      </c>
      <c r="H25" s="720"/>
      <c r="I25" s="720"/>
      <c r="J25" s="722" t="s">
        <v>297</v>
      </c>
      <c r="K25" s="718"/>
      <c r="L25" s="718"/>
      <c r="M25" s="718"/>
      <c r="N25" s="722" t="s">
        <v>296</v>
      </c>
      <c r="O25" s="722" t="s">
        <v>298</v>
      </c>
      <c r="P25" s="722" t="s">
        <v>199</v>
      </c>
      <c r="Q25" s="718"/>
      <c r="R25" s="718"/>
      <c r="S25" s="718"/>
      <c r="T25" s="718"/>
      <c r="U25" s="722" t="s">
        <v>28</v>
      </c>
      <c r="V25" s="722" t="s">
        <v>197</v>
      </c>
      <c r="W25" s="722" t="s">
        <v>199</v>
      </c>
      <c r="X25" s="718"/>
      <c r="Y25" s="718"/>
      <c r="Z25" s="718"/>
      <c r="AA25" s="718"/>
      <c r="AB25" s="722" t="s">
        <v>28</v>
      </c>
      <c r="AC25" s="720" t="s">
        <v>200</v>
      </c>
      <c r="AD25" s="720"/>
      <c r="AE25" s="720"/>
      <c r="AF25" s="722" t="s">
        <v>199</v>
      </c>
      <c r="AG25" s="718"/>
      <c r="AH25" s="718"/>
      <c r="AI25" s="718"/>
      <c r="AJ25" s="722" t="s">
        <v>28</v>
      </c>
      <c r="AK25" s="722" t="s">
        <v>197</v>
      </c>
      <c r="AL25" s="722" t="s">
        <v>199</v>
      </c>
      <c r="AM25" s="718"/>
      <c r="AN25" s="718"/>
      <c r="AO25" s="718"/>
      <c r="AP25" s="718"/>
      <c r="AQ25" s="722" t="s">
        <v>28</v>
      </c>
      <c r="AR25" s="722" t="s">
        <v>197</v>
      </c>
      <c r="AS25" s="722" t="s">
        <v>299</v>
      </c>
      <c r="AT25" s="718"/>
      <c r="AU25" s="718"/>
      <c r="AV25" s="718"/>
      <c r="AW25" s="718"/>
      <c r="AX25" s="722" t="s">
        <v>300</v>
      </c>
      <c r="AY25" s="730" t="s">
        <v>301</v>
      </c>
      <c r="AZ25" s="731"/>
      <c r="BA25" s="731"/>
      <c r="BB25" s="731"/>
      <c r="BC25" s="731"/>
      <c r="BD25" s="731"/>
      <c r="BE25" s="736"/>
      <c r="BF25" s="736"/>
      <c r="BG25" s="736"/>
      <c r="BH25" s="736"/>
      <c r="BI25" s="736"/>
      <c r="BJ25" s="736"/>
      <c r="BK25" s="736"/>
      <c r="BL25" s="736"/>
      <c r="BM25" s="737"/>
    </row>
    <row r="26" spans="2:65" ht="7.5" customHeight="1">
      <c r="B26" s="595"/>
      <c r="C26" s="596"/>
      <c r="D26" s="596"/>
      <c r="E26" s="596"/>
      <c r="F26" s="597"/>
      <c r="G26" s="728"/>
      <c r="H26" s="720"/>
      <c r="I26" s="720"/>
      <c r="J26" s="722"/>
      <c r="K26" s="718"/>
      <c r="L26" s="718"/>
      <c r="M26" s="718"/>
      <c r="N26" s="722"/>
      <c r="O26" s="722"/>
      <c r="P26" s="722"/>
      <c r="Q26" s="718"/>
      <c r="R26" s="718"/>
      <c r="S26" s="718"/>
      <c r="T26" s="718"/>
      <c r="U26" s="722"/>
      <c r="V26" s="722"/>
      <c r="W26" s="722"/>
      <c r="X26" s="718"/>
      <c r="Y26" s="718"/>
      <c r="Z26" s="718"/>
      <c r="AA26" s="718"/>
      <c r="AB26" s="722"/>
      <c r="AC26" s="720"/>
      <c r="AD26" s="720"/>
      <c r="AE26" s="720"/>
      <c r="AF26" s="722"/>
      <c r="AG26" s="718"/>
      <c r="AH26" s="718"/>
      <c r="AI26" s="718"/>
      <c r="AJ26" s="722"/>
      <c r="AK26" s="722"/>
      <c r="AL26" s="722"/>
      <c r="AM26" s="718"/>
      <c r="AN26" s="718"/>
      <c r="AO26" s="718"/>
      <c r="AP26" s="718"/>
      <c r="AQ26" s="722"/>
      <c r="AR26" s="722"/>
      <c r="AS26" s="722"/>
      <c r="AT26" s="718"/>
      <c r="AU26" s="718"/>
      <c r="AV26" s="718"/>
      <c r="AW26" s="718"/>
      <c r="AX26" s="722"/>
      <c r="AY26" s="732"/>
      <c r="AZ26" s="733"/>
      <c r="BA26" s="733"/>
      <c r="BB26" s="733"/>
      <c r="BC26" s="733"/>
      <c r="BD26" s="733"/>
      <c r="BE26" s="738"/>
      <c r="BF26" s="738"/>
      <c r="BG26" s="738"/>
      <c r="BH26" s="738"/>
      <c r="BI26" s="738"/>
      <c r="BJ26" s="738"/>
      <c r="BK26" s="738"/>
      <c r="BL26" s="738"/>
      <c r="BM26" s="739"/>
    </row>
    <row r="27" spans="2:65" ht="7.5" customHeight="1" thickBot="1">
      <c r="B27" s="764"/>
      <c r="C27" s="765"/>
      <c r="D27" s="765"/>
      <c r="E27" s="765"/>
      <c r="F27" s="766"/>
      <c r="G27" s="729"/>
      <c r="H27" s="721"/>
      <c r="I27" s="721"/>
      <c r="J27" s="723"/>
      <c r="K27" s="719"/>
      <c r="L27" s="719"/>
      <c r="M27" s="719"/>
      <c r="N27" s="723"/>
      <c r="O27" s="723"/>
      <c r="P27" s="723"/>
      <c r="Q27" s="719"/>
      <c r="R27" s="719"/>
      <c r="S27" s="719"/>
      <c r="T27" s="719"/>
      <c r="U27" s="723"/>
      <c r="V27" s="723"/>
      <c r="W27" s="723"/>
      <c r="X27" s="719"/>
      <c r="Y27" s="719"/>
      <c r="Z27" s="719"/>
      <c r="AA27" s="719"/>
      <c r="AB27" s="723"/>
      <c r="AC27" s="721"/>
      <c r="AD27" s="721"/>
      <c r="AE27" s="721"/>
      <c r="AF27" s="723"/>
      <c r="AG27" s="719"/>
      <c r="AH27" s="719"/>
      <c r="AI27" s="719"/>
      <c r="AJ27" s="723"/>
      <c r="AK27" s="723"/>
      <c r="AL27" s="723"/>
      <c r="AM27" s="719"/>
      <c r="AN27" s="719"/>
      <c r="AO27" s="719"/>
      <c r="AP27" s="719"/>
      <c r="AQ27" s="723"/>
      <c r="AR27" s="723"/>
      <c r="AS27" s="723"/>
      <c r="AT27" s="719"/>
      <c r="AU27" s="719"/>
      <c r="AV27" s="719"/>
      <c r="AW27" s="719"/>
      <c r="AX27" s="723"/>
      <c r="AY27" s="734"/>
      <c r="AZ27" s="735"/>
      <c r="BA27" s="735"/>
      <c r="BB27" s="735"/>
      <c r="BC27" s="735"/>
      <c r="BD27" s="735"/>
      <c r="BE27" s="740"/>
      <c r="BF27" s="740"/>
      <c r="BG27" s="740"/>
      <c r="BH27" s="740"/>
      <c r="BI27" s="740"/>
      <c r="BJ27" s="740"/>
      <c r="BK27" s="740"/>
      <c r="BL27" s="740"/>
      <c r="BM27" s="741"/>
    </row>
    <row r="28" spans="2:65" ht="7.5" customHeight="1">
      <c r="B28" s="742" t="s">
        <v>302</v>
      </c>
      <c r="C28" s="743"/>
      <c r="D28" s="743"/>
      <c r="E28" s="743"/>
      <c r="F28" s="744"/>
      <c r="G28" s="751" t="s">
        <v>172</v>
      </c>
      <c r="H28" s="752"/>
      <c r="I28" s="752"/>
      <c r="J28" s="752"/>
      <c r="K28" s="752"/>
      <c r="L28" s="755" t="s">
        <v>303</v>
      </c>
      <c r="M28" s="755"/>
      <c r="N28" s="755"/>
      <c r="O28" s="755"/>
      <c r="P28" s="755"/>
      <c r="Q28" s="755"/>
      <c r="R28" s="755"/>
      <c r="S28" s="755"/>
      <c r="T28" s="755"/>
      <c r="U28" s="755"/>
      <c r="V28" s="755"/>
      <c r="W28" s="755"/>
      <c r="X28" s="755"/>
      <c r="Y28" s="755"/>
      <c r="Z28" s="755"/>
      <c r="AA28" s="755"/>
      <c r="AB28" s="755"/>
      <c r="AC28" s="755"/>
      <c r="AD28" s="755"/>
      <c r="AE28" s="755"/>
      <c r="AF28" s="755"/>
      <c r="AG28" s="755"/>
      <c r="AH28" s="755"/>
      <c r="AI28" s="755"/>
      <c r="AJ28" s="755"/>
      <c r="AK28" s="755"/>
      <c r="AL28" s="755"/>
      <c r="AM28" s="755"/>
      <c r="AN28" s="755"/>
      <c r="AO28" s="755"/>
      <c r="AP28" s="755"/>
      <c r="AQ28" s="755"/>
      <c r="AR28" s="755"/>
      <c r="AS28" s="755"/>
      <c r="AT28" s="755"/>
      <c r="AU28" s="755"/>
      <c r="AV28" s="755"/>
      <c r="AW28" s="755"/>
      <c r="AX28" s="755"/>
      <c r="AY28" s="259"/>
      <c r="AZ28" s="259"/>
      <c r="BA28" s="259"/>
      <c r="BB28" s="259"/>
      <c r="BC28" s="259"/>
      <c r="BD28" s="259"/>
      <c r="BE28" s="259"/>
      <c r="BF28" s="260"/>
      <c r="BG28" s="260"/>
      <c r="BH28" s="260"/>
      <c r="BI28" s="260"/>
      <c r="BJ28" s="260"/>
      <c r="BK28" s="260"/>
      <c r="BL28" s="260"/>
      <c r="BM28" s="261"/>
    </row>
    <row r="29" spans="2:65" ht="7.5" customHeight="1">
      <c r="B29" s="745"/>
      <c r="C29" s="746"/>
      <c r="D29" s="746"/>
      <c r="E29" s="746"/>
      <c r="F29" s="747"/>
      <c r="G29" s="753"/>
      <c r="H29" s="754"/>
      <c r="I29" s="754"/>
      <c r="J29" s="754"/>
      <c r="K29" s="754"/>
      <c r="L29" s="756"/>
      <c r="M29" s="756"/>
      <c r="N29" s="756"/>
      <c r="O29" s="756"/>
      <c r="P29" s="756"/>
      <c r="Q29" s="756"/>
      <c r="R29" s="756"/>
      <c r="S29" s="756"/>
      <c r="T29" s="756"/>
      <c r="U29" s="756"/>
      <c r="V29" s="756"/>
      <c r="W29" s="756"/>
      <c r="X29" s="756"/>
      <c r="Y29" s="756"/>
      <c r="Z29" s="756"/>
      <c r="AA29" s="756"/>
      <c r="AB29" s="756"/>
      <c r="AC29" s="756"/>
      <c r="AD29" s="756"/>
      <c r="AE29" s="756"/>
      <c r="AF29" s="756"/>
      <c r="AG29" s="756"/>
      <c r="AH29" s="756"/>
      <c r="AI29" s="756"/>
      <c r="AJ29" s="756"/>
      <c r="AK29" s="756"/>
      <c r="AL29" s="756"/>
      <c r="AM29" s="756"/>
      <c r="AN29" s="756"/>
      <c r="AO29" s="756"/>
      <c r="AP29" s="756"/>
      <c r="AQ29" s="756"/>
      <c r="AR29" s="756"/>
      <c r="AS29" s="756"/>
      <c r="AT29" s="756"/>
      <c r="AU29" s="756"/>
      <c r="AV29" s="756"/>
      <c r="AW29" s="756"/>
      <c r="AX29" s="756"/>
      <c r="AY29" s="262"/>
      <c r="AZ29" s="262"/>
      <c r="BA29" s="262"/>
      <c r="BB29" s="262"/>
      <c r="BC29" s="262"/>
      <c r="BD29" s="722"/>
      <c r="BE29" s="722"/>
      <c r="BF29" s="264"/>
      <c r="BG29" s="264"/>
      <c r="BH29" s="264"/>
      <c r="BI29" s="264"/>
      <c r="BJ29" s="264"/>
      <c r="BK29" s="264"/>
      <c r="BL29" s="264"/>
      <c r="BM29" s="265"/>
    </row>
    <row r="30" spans="2:65" ht="7.5" customHeight="1">
      <c r="B30" s="745"/>
      <c r="C30" s="746"/>
      <c r="D30" s="746"/>
      <c r="E30" s="746"/>
      <c r="F30" s="747"/>
      <c r="G30" s="753"/>
      <c r="H30" s="754"/>
      <c r="I30" s="754"/>
      <c r="J30" s="754"/>
      <c r="K30" s="754"/>
      <c r="L30" s="757"/>
      <c r="M30" s="757"/>
      <c r="N30" s="757"/>
      <c r="O30" s="757"/>
      <c r="P30" s="757"/>
      <c r="Q30" s="757"/>
      <c r="R30" s="757"/>
      <c r="S30" s="757"/>
      <c r="T30" s="757"/>
      <c r="U30" s="757"/>
      <c r="V30" s="757"/>
      <c r="W30" s="757"/>
      <c r="X30" s="757"/>
      <c r="Y30" s="757"/>
      <c r="Z30" s="757"/>
      <c r="AA30" s="757"/>
      <c r="AB30" s="757"/>
      <c r="AC30" s="757"/>
      <c r="AD30" s="757"/>
      <c r="AE30" s="757"/>
      <c r="AF30" s="757"/>
      <c r="AG30" s="757"/>
      <c r="AH30" s="757"/>
      <c r="AI30" s="757"/>
      <c r="AJ30" s="757"/>
      <c r="AK30" s="757"/>
      <c r="AL30" s="757"/>
      <c r="AM30" s="757"/>
      <c r="AN30" s="757"/>
      <c r="AO30" s="757"/>
      <c r="AP30" s="757"/>
      <c r="AQ30" s="757"/>
      <c r="AR30" s="757"/>
      <c r="AS30" s="757"/>
      <c r="AT30" s="757"/>
      <c r="AU30" s="757"/>
      <c r="AV30" s="757"/>
      <c r="AW30" s="757"/>
      <c r="AX30" s="757"/>
      <c r="AY30" s="757"/>
      <c r="AZ30" s="757"/>
      <c r="BA30" s="757"/>
      <c r="BB30" s="757"/>
      <c r="BC30" s="262"/>
      <c r="BD30" s="722"/>
      <c r="BE30" s="722"/>
      <c r="BF30" s="118"/>
      <c r="BG30" s="118"/>
      <c r="BH30" s="118"/>
      <c r="BI30" s="266"/>
      <c r="BJ30" s="266"/>
      <c r="BK30" s="264"/>
      <c r="BL30" s="264"/>
      <c r="BM30" s="265"/>
    </row>
    <row r="31" spans="2:65" ht="7.5" customHeight="1">
      <c r="B31" s="745"/>
      <c r="C31" s="746"/>
      <c r="D31" s="746"/>
      <c r="E31" s="746"/>
      <c r="F31" s="747"/>
      <c r="G31" s="753"/>
      <c r="H31" s="754"/>
      <c r="I31" s="754"/>
      <c r="J31" s="754"/>
      <c r="K31" s="754"/>
      <c r="L31" s="757"/>
      <c r="M31" s="757"/>
      <c r="N31" s="757"/>
      <c r="O31" s="757"/>
      <c r="P31" s="757"/>
      <c r="Q31" s="757"/>
      <c r="R31" s="757"/>
      <c r="S31" s="757"/>
      <c r="T31" s="757"/>
      <c r="U31" s="757"/>
      <c r="V31" s="757"/>
      <c r="W31" s="757"/>
      <c r="X31" s="757"/>
      <c r="Y31" s="757"/>
      <c r="Z31" s="757"/>
      <c r="AA31" s="757"/>
      <c r="AB31" s="757"/>
      <c r="AC31" s="757"/>
      <c r="AD31" s="757"/>
      <c r="AE31" s="757"/>
      <c r="AF31" s="757"/>
      <c r="AG31" s="757"/>
      <c r="AH31" s="757"/>
      <c r="AI31" s="757"/>
      <c r="AJ31" s="757"/>
      <c r="AK31" s="757"/>
      <c r="AL31" s="757"/>
      <c r="AM31" s="757"/>
      <c r="AN31" s="757"/>
      <c r="AO31" s="757"/>
      <c r="AP31" s="757"/>
      <c r="AQ31" s="757"/>
      <c r="AR31" s="757"/>
      <c r="AS31" s="757"/>
      <c r="AT31" s="757"/>
      <c r="AU31" s="757"/>
      <c r="AV31" s="757"/>
      <c r="AW31" s="757"/>
      <c r="AX31" s="757"/>
      <c r="AY31" s="757"/>
      <c r="AZ31" s="757"/>
      <c r="BA31" s="757"/>
      <c r="BB31" s="757"/>
      <c r="BC31" s="267"/>
      <c r="BD31" s="267"/>
      <c r="BE31" s="267"/>
      <c r="BF31" s="118"/>
      <c r="BG31" s="118"/>
      <c r="BH31" s="118"/>
      <c r="BI31" s="266"/>
      <c r="BJ31" s="266"/>
      <c r="BK31" s="264"/>
      <c r="BL31" s="264"/>
      <c r="BM31" s="265"/>
    </row>
    <row r="32" spans="2:65" ht="7.5" customHeight="1">
      <c r="B32" s="745"/>
      <c r="C32" s="746"/>
      <c r="D32" s="746"/>
      <c r="E32" s="746"/>
      <c r="F32" s="747"/>
      <c r="G32" s="753"/>
      <c r="H32" s="754"/>
      <c r="I32" s="754"/>
      <c r="J32" s="754"/>
      <c r="K32" s="754"/>
      <c r="L32" s="758"/>
      <c r="M32" s="758"/>
      <c r="N32" s="758"/>
      <c r="O32" s="758"/>
      <c r="P32" s="758"/>
      <c r="Q32" s="758"/>
      <c r="R32" s="758"/>
      <c r="S32" s="758"/>
      <c r="T32" s="758"/>
      <c r="U32" s="758"/>
      <c r="V32" s="758"/>
      <c r="W32" s="758"/>
      <c r="X32" s="758"/>
      <c r="Y32" s="758"/>
      <c r="Z32" s="758"/>
      <c r="AA32" s="758"/>
      <c r="AB32" s="758"/>
      <c r="AC32" s="758"/>
      <c r="AD32" s="758"/>
      <c r="AE32" s="758"/>
      <c r="AF32" s="758"/>
      <c r="AG32" s="758"/>
      <c r="AH32" s="758"/>
      <c r="AI32" s="758"/>
      <c r="AJ32" s="758"/>
      <c r="AK32" s="758"/>
      <c r="AL32" s="758"/>
      <c r="AM32" s="758"/>
      <c r="AN32" s="758"/>
      <c r="AO32" s="758"/>
      <c r="AP32" s="758"/>
      <c r="AQ32" s="758"/>
      <c r="AR32" s="758"/>
      <c r="AS32" s="758"/>
      <c r="AT32" s="758"/>
      <c r="AU32" s="758"/>
      <c r="AV32" s="758"/>
      <c r="AW32" s="758"/>
      <c r="AX32" s="758"/>
      <c r="AY32" s="758"/>
      <c r="AZ32" s="758"/>
      <c r="BA32" s="758"/>
      <c r="BB32" s="758"/>
      <c r="BC32" s="267"/>
      <c r="BD32" s="267"/>
      <c r="BE32" s="267"/>
      <c r="BF32" s="268"/>
      <c r="BG32" s="118"/>
      <c r="BH32" s="118"/>
      <c r="BI32" s="118"/>
      <c r="BJ32" s="264"/>
      <c r="BK32" s="264"/>
      <c r="BL32" s="264"/>
      <c r="BM32" s="265"/>
    </row>
    <row r="33" spans="2:66" ht="7.5" customHeight="1">
      <c r="B33" s="745"/>
      <c r="C33" s="746"/>
      <c r="D33" s="746"/>
      <c r="E33" s="746"/>
      <c r="F33" s="747"/>
      <c r="G33" s="759" t="s">
        <v>294</v>
      </c>
      <c r="H33" s="725"/>
      <c r="I33" s="760"/>
      <c r="J33" s="760"/>
      <c r="K33" s="760"/>
      <c r="L33" s="722" t="s">
        <v>197</v>
      </c>
      <c r="M33" s="722"/>
      <c r="N33" s="724"/>
      <c r="O33" s="724"/>
      <c r="P33" s="724"/>
      <c r="Q33" s="724"/>
      <c r="R33" s="725" t="s">
        <v>304</v>
      </c>
      <c r="S33" s="722" t="s">
        <v>173</v>
      </c>
      <c r="T33" s="722"/>
      <c r="U33" s="722"/>
      <c r="V33" s="722"/>
      <c r="W33" s="726"/>
      <c r="X33" s="726"/>
      <c r="Y33" s="726"/>
      <c r="Z33" s="726"/>
      <c r="AA33" s="726"/>
      <c r="AB33" s="726"/>
      <c r="AC33" s="726"/>
      <c r="AD33" s="726"/>
      <c r="AE33" s="726"/>
      <c r="AF33" s="726"/>
      <c r="AG33" s="726"/>
      <c r="AH33" s="726"/>
      <c r="AI33" s="726"/>
      <c r="AJ33" s="726"/>
      <c r="AK33" s="726"/>
      <c r="AL33" s="726"/>
      <c r="AM33" s="726"/>
      <c r="AN33" s="726"/>
      <c r="AO33" s="726"/>
      <c r="AP33" s="726"/>
      <c r="AQ33" s="726"/>
      <c r="AR33" s="726"/>
      <c r="AS33" s="726"/>
      <c r="AT33" s="726"/>
      <c r="AU33" s="726"/>
      <c r="AV33" s="726"/>
      <c r="AW33" s="726"/>
      <c r="AX33" s="726"/>
      <c r="AY33" s="726"/>
      <c r="AZ33" s="726"/>
      <c r="BA33" s="726"/>
      <c r="BB33" s="726"/>
      <c r="BC33" s="726"/>
      <c r="BD33" s="726"/>
      <c r="BE33" s="726"/>
      <c r="BF33" s="726"/>
      <c r="BG33" s="726"/>
      <c r="BH33" s="726"/>
      <c r="BI33" s="726"/>
      <c r="BJ33" s="726"/>
      <c r="BK33" s="726"/>
      <c r="BL33" s="726"/>
      <c r="BM33" s="727"/>
    </row>
    <row r="34" spans="2:66" ht="7.5" customHeight="1">
      <c r="B34" s="745"/>
      <c r="C34" s="746"/>
      <c r="D34" s="746"/>
      <c r="E34" s="746"/>
      <c r="F34" s="747"/>
      <c r="G34" s="759"/>
      <c r="H34" s="725"/>
      <c r="I34" s="760"/>
      <c r="J34" s="760"/>
      <c r="K34" s="760"/>
      <c r="L34" s="722"/>
      <c r="M34" s="722"/>
      <c r="N34" s="724"/>
      <c r="O34" s="724"/>
      <c r="P34" s="724"/>
      <c r="Q34" s="724"/>
      <c r="R34" s="725"/>
      <c r="S34" s="722"/>
      <c r="T34" s="722"/>
      <c r="U34" s="722"/>
      <c r="V34" s="722"/>
      <c r="W34" s="726"/>
      <c r="X34" s="726"/>
      <c r="Y34" s="726"/>
      <c r="Z34" s="726"/>
      <c r="AA34" s="726"/>
      <c r="AB34" s="726"/>
      <c r="AC34" s="726"/>
      <c r="AD34" s="726"/>
      <c r="AE34" s="726"/>
      <c r="AF34" s="726"/>
      <c r="AG34" s="726"/>
      <c r="AH34" s="726"/>
      <c r="AI34" s="726"/>
      <c r="AJ34" s="726"/>
      <c r="AK34" s="726"/>
      <c r="AL34" s="726"/>
      <c r="AM34" s="726"/>
      <c r="AN34" s="726"/>
      <c r="AO34" s="726"/>
      <c r="AP34" s="726"/>
      <c r="AQ34" s="726"/>
      <c r="AR34" s="726"/>
      <c r="AS34" s="726"/>
      <c r="AT34" s="726"/>
      <c r="AU34" s="726"/>
      <c r="AV34" s="726"/>
      <c r="AW34" s="726"/>
      <c r="AX34" s="726"/>
      <c r="AY34" s="726"/>
      <c r="AZ34" s="726"/>
      <c r="BA34" s="726"/>
      <c r="BB34" s="726"/>
      <c r="BC34" s="726"/>
      <c r="BD34" s="726"/>
      <c r="BE34" s="726"/>
      <c r="BF34" s="726"/>
      <c r="BG34" s="726"/>
      <c r="BH34" s="726"/>
      <c r="BI34" s="726"/>
      <c r="BJ34" s="726"/>
      <c r="BK34" s="726"/>
      <c r="BL34" s="726"/>
      <c r="BM34" s="727"/>
    </row>
    <row r="35" spans="2:66" ht="7.5" customHeight="1">
      <c r="B35" s="745"/>
      <c r="C35" s="746"/>
      <c r="D35" s="746"/>
      <c r="E35" s="746"/>
      <c r="F35" s="747"/>
      <c r="G35" s="759"/>
      <c r="H35" s="725"/>
      <c r="I35" s="760"/>
      <c r="J35" s="760"/>
      <c r="K35" s="760"/>
      <c r="L35" s="722"/>
      <c r="M35" s="722"/>
      <c r="N35" s="724"/>
      <c r="O35" s="724"/>
      <c r="P35" s="724"/>
      <c r="Q35" s="724"/>
      <c r="R35" s="725"/>
      <c r="S35" s="722"/>
      <c r="T35" s="722"/>
      <c r="U35" s="722"/>
      <c r="V35" s="722"/>
      <c r="W35" s="726"/>
      <c r="X35" s="726"/>
      <c r="Y35" s="726"/>
      <c r="Z35" s="726"/>
      <c r="AA35" s="726"/>
      <c r="AB35" s="726"/>
      <c r="AC35" s="726"/>
      <c r="AD35" s="726"/>
      <c r="AE35" s="726"/>
      <c r="AF35" s="726"/>
      <c r="AG35" s="726"/>
      <c r="AH35" s="726"/>
      <c r="AI35" s="726"/>
      <c r="AJ35" s="726"/>
      <c r="AK35" s="726"/>
      <c r="AL35" s="726"/>
      <c r="AM35" s="726"/>
      <c r="AN35" s="726"/>
      <c r="AO35" s="726"/>
      <c r="AP35" s="726"/>
      <c r="AQ35" s="726"/>
      <c r="AR35" s="726"/>
      <c r="AS35" s="726"/>
      <c r="AT35" s="726"/>
      <c r="AU35" s="726"/>
      <c r="AV35" s="726"/>
      <c r="AW35" s="726"/>
      <c r="AX35" s="726"/>
      <c r="AY35" s="726"/>
      <c r="AZ35" s="726"/>
      <c r="BA35" s="726"/>
      <c r="BB35" s="726"/>
      <c r="BC35" s="726"/>
      <c r="BD35" s="726"/>
      <c r="BE35" s="726"/>
      <c r="BF35" s="726"/>
      <c r="BG35" s="726"/>
      <c r="BH35" s="726"/>
      <c r="BI35" s="726"/>
      <c r="BJ35" s="726"/>
      <c r="BK35" s="726"/>
      <c r="BL35" s="726"/>
      <c r="BM35" s="727"/>
    </row>
    <row r="36" spans="2:66" ht="7.5" customHeight="1">
      <c r="B36" s="745"/>
      <c r="C36" s="746"/>
      <c r="D36" s="746"/>
      <c r="E36" s="746"/>
      <c r="F36" s="747"/>
      <c r="G36" s="728" t="s">
        <v>198</v>
      </c>
      <c r="H36" s="720"/>
      <c r="I36" s="720"/>
      <c r="J36" s="722" t="s">
        <v>297</v>
      </c>
      <c r="K36" s="718"/>
      <c r="L36" s="718"/>
      <c r="M36" s="718"/>
      <c r="N36" s="722" t="s">
        <v>28</v>
      </c>
      <c r="O36" s="722" t="s">
        <v>298</v>
      </c>
      <c r="P36" s="722" t="s">
        <v>199</v>
      </c>
      <c r="Q36" s="718"/>
      <c r="R36" s="718"/>
      <c r="S36" s="718"/>
      <c r="T36" s="718"/>
      <c r="U36" s="722" t="s">
        <v>28</v>
      </c>
      <c r="V36" s="722" t="s">
        <v>197</v>
      </c>
      <c r="W36" s="722" t="s">
        <v>199</v>
      </c>
      <c r="X36" s="718"/>
      <c r="Y36" s="718"/>
      <c r="Z36" s="718"/>
      <c r="AA36" s="718"/>
      <c r="AB36" s="722" t="s">
        <v>28</v>
      </c>
      <c r="AC36" s="720" t="s">
        <v>305</v>
      </c>
      <c r="AD36" s="720"/>
      <c r="AE36" s="720"/>
      <c r="AF36" s="722" t="s">
        <v>199</v>
      </c>
      <c r="AG36" s="718"/>
      <c r="AH36" s="718"/>
      <c r="AI36" s="718"/>
      <c r="AJ36" s="722" t="s">
        <v>28</v>
      </c>
      <c r="AK36" s="722" t="s">
        <v>306</v>
      </c>
      <c r="AL36" s="722" t="s">
        <v>199</v>
      </c>
      <c r="AM36" s="718"/>
      <c r="AN36" s="718"/>
      <c r="AO36" s="718"/>
      <c r="AP36" s="718"/>
      <c r="AQ36" s="722" t="s">
        <v>28</v>
      </c>
      <c r="AR36" s="722" t="s">
        <v>295</v>
      </c>
      <c r="AS36" s="722" t="s">
        <v>307</v>
      </c>
      <c r="AT36" s="718"/>
      <c r="AU36" s="718"/>
      <c r="AV36" s="718"/>
      <c r="AW36" s="718"/>
      <c r="AX36" s="722" t="s">
        <v>308</v>
      </c>
      <c r="AY36" s="730" t="s">
        <v>301</v>
      </c>
      <c r="AZ36" s="731"/>
      <c r="BA36" s="731"/>
      <c r="BB36" s="731"/>
      <c r="BC36" s="731"/>
      <c r="BD36" s="731"/>
      <c r="BE36" s="736"/>
      <c r="BF36" s="736"/>
      <c r="BG36" s="736"/>
      <c r="BH36" s="736"/>
      <c r="BI36" s="736"/>
      <c r="BJ36" s="736"/>
      <c r="BK36" s="736"/>
      <c r="BL36" s="736"/>
      <c r="BM36" s="737"/>
    </row>
    <row r="37" spans="2:66" ht="7.5" customHeight="1">
      <c r="B37" s="745"/>
      <c r="C37" s="746"/>
      <c r="D37" s="746"/>
      <c r="E37" s="746"/>
      <c r="F37" s="747"/>
      <c r="G37" s="728"/>
      <c r="H37" s="720"/>
      <c r="I37" s="720"/>
      <c r="J37" s="722"/>
      <c r="K37" s="718"/>
      <c r="L37" s="718"/>
      <c r="M37" s="718"/>
      <c r="N37" s="722"/>
      <c r="O37" s="722"/>
      <c r="P37" s="722"/>
      <c r="Q37" s="718"/>
      <c r="R37" s="718"/>
      <c r="S37" s="718"/>
      <c r="T37" s="718"/>
      <c r="U37" s="722"/>
      <c r="V37" s="722"/>
      <c r="W37" s="722"/>
      <c r="X37" s="718"/>
      <c r="Y37" s="718"/>
      <c r="Z37" s="718"/>
      <c r="AA37" s="718"/>
      <c r="AB37" s="722"/>
      <c r="AC37" s="720"/>
      <c r="AD37" s="720"/>
      <c r="AE37" s="720"/>
      <c r="AF37" s="722"/>
      <c r="AG37" s="718"/>
      <c r="AH37" s="718"/>
      <c r="AI37" s="718"/>
      <c r="AJ37" s="722"/>
      <c r="AK37" s="722"/>
      <c r="AL37" s="722"/>
      <c r="AM37" s="718"/>
      <c r="AN37" s="718"/>
      <c r="AO37" s="718"/>
      <c r="AP37" s="718"/>
      <c r="AQ37" s="722"/>
      <c r="AR37" s="722"/>
      <c r="AS37" s="722"/>
      <c r="AT37" s="718"/>
      <c r="AU37" s="718"/>
      <c r="AV37" s="718"/>
      <c r="AW37" s="718"/>
      <c r="AX37" s="722"/>
      <c r="AY37" s="732"/>
      <c r="AZ37" s="733"/>
      <c r="BA37" s="733"/>
      <c r="BB37" s="733"/>
      <c r="BC37" s="733"/>
      <c r="BD37" s="733"/>
      <c r="BE37" s="738"/>
      <c r="BF37" s="738"/>
      <c r="BG37" s="738"/>
      <c r="BH37" s="738"/>
      <c r="BI37" s="738"/>
      <c r="BJ37" s="738"/>
      <c r="BK37" s="738"/>
      <c r="BL37" s="738"/>
      <c r="BM37" s="739"/>
    </row>
    <row r="38" spans="2:66" ht="7.5" customHeight="1" thickBot="1">
      <c r="B38" s="748"/>
      <c r="C38" s="749"/>
      <c r="D38" s="749"/>
      <c r="E38" s="749"/>
      <c r="F38" s="750"/>
      <c r="G38" s="729"/>
      <c r="H38" s="721"/>
      <c r="I38" s="721"/>
      <c r="J38" s="723"/>
      <c r="K38" s="719"/>
      <c r="L38" s="719"/>
      <c r="M38" s="719"/>
      <c r="N38" s="723"/>
      <c r="O38" s="723"/>
      <c r="P38" s="723"/>
      <c r="Q38" s="719"/>
      <c r="R38" s="719"/>
      <c r="S38" s="719"/>
      <c r="T38" s="719"/>
      <c r="U38" s="723"/>
      <c r="V38" s="723"/>
      <c r="W38" s="723"/>
      <c r="X38" s="719"/>
      <c r="Y38" s="719"/>
      <c r="Z38" s="719"/>
      <c r="AA38" s="719"/>
      <c r="AB38" s="723"/>
      <c r="AC38" s="721"/>
      <c r="AD38" s="721"/>
      <c r="AE38" s="721"/>
      <c r="AF38" s="723"/>
      <c r="AG38" s="719"/>
      <c r="AH38" s="719"/>
      <c r="AI38" s="719"/>
      <c r="AJ38" s="723"/>
      <c r="AK38" s="723"/>
      <c r="AL38" s="723"/>
      <c r="AM38" s="719"/>
      <c r="AN38" s="719"/>
      <c r="AO38" s="719"/>
      <c r="AP38" s="719"/>
      <c r="AQ38" s="723"/>
      <c r="AR38" s="723"/>
      <c r="AS38" s="723"/>
      <c r="AT38" s="719"/>
      <c r="AU38" s="719"/>
      <c r="AV38" s="719"/>
      <c r="AW38" s="719"/>
      <c r="AX38" s="723"/>
      <c r="AY38" s="734"/>
      <c r="AZ38" s="735"/>
      <c r="BA38" s="735"/>
      <c r="BB38" s="735"/>
      <c r="BC38" s="735"/>
      <c r="BD38" s="735"/>
      <c r="BE38" s="740"/>
      <c r="BF38" s="740"/>
      <c r="BG38" s="740"/>
      <c r="BH38" s="740"/>
      <c r="BI38" s="740"/>
      <c r="BJ38" s="740"/>
      <c r="BK38" s="740"/>
      <c r="BL38" s="740"/>
      <c r="BM38" s="741"/>
    </row>
    <row r="39" spans="2:66" ht="7.5" customHeight="1">
      <c r="B39" s="701" t="s">
        <v>309</v>
      </c>
      <c r="C39" s="702"/>
      <c r="D39" s="702"/>
      <c r="E39" s="702"/>
      <c r="F39" s="703"/>
      <c r="G39" s="710" t="s">
        <v>13</v>
      </c>
      <c r="H39" s="711"/>
      <c r="I39" s="712" t="s">
        <v>310</v>
      </c>
      <c r="J39" s="712"/>
      <c r="K39" s="712"/>
      <c r="L39" s="712"/>
      <c r="M39" s="711" t="s">
        <v>13</v>
      </c>
      <c r="N39" s="711"/>
      <c r="O39" s="713" t="s">
        <v>311</v>
      </c>
      <c r="P39" s="713"/>
      <c r="Q39" s="713"/>
      <c r="R39" s="713"/>
      <c r="S39" s="715" t="s">
        <v>312</v>
      </c>
      <c r="T39" s="679" t="s">
        <v>313</v>
      </c>
      <c r="U39" s="679"/>
      <c r="V39" s="679"/>
      <c r="W39" s="679"/>
      <c r="X39" s="679"/>
      <c r="Y39" s="679"/>
      <c r="Z39" s="679"/>
      <c r="AA39" s="679"/>
      <c r="AB39" s="679"/>
      <c r="AC39" s="679"/>
      <c r="AD39" s="679"/>
      <c r="AE39" s="679"/>
      <c r="AF39" s="679"/>
      <c r="AG39" s="679"/>
      <c r="AH39" s="679"/>
      <c r="AI39" s="679"/>
      <c r="AJ39" s="679"/>
      <c r="AK39" s="679" t="s">
        <v>314</v>
      </c>
      <c r="AL39" s="679"/>
      <c r="AM39" s="679"/>
      <c r="AN39" s="679"/>
      <c r="AO39" s="679"/>
      <c r="AP39" s="679"/>
      <c r="AQ39" s="679"/>
      <c r="AR39" s="679"/>
      <c r="AS39" s="679"/>
      <c r="AT39" s="679"/>
      <c r="AU39" s="679"/>
      <c r="AV39" s="679"/>
      <c r="AW39" s="679"/>
      <c r="AX39" s="679"/>
      <c r="AY39" s="679"/>
      <c r="AZ39" s="679"/>
      <c r="BA39" s="679" t="s">
        <v>315</v>
      </c>
      <c r="BB39" s="679"/>
      <c r="BC39" s="679"/>
      <c r="BD39" s="679"/>
      <c r="BE39" s="681"/>
      <c r="BF39" s="681"/>
      <c r="BG39" s="681"/>
      <c r="BH39" s="681"/>
      <c r="BI39" s="681"/>
      <c r="BJ39" s="681"/>
      <c r="BK39" s="681"/>
      <c r="BL39" s="681"/>
      <c r="BM39" s="683" t="s">
        <v>316</v>
      </c>
    </row>
    <row r="40" spans="2:66" ht="7.5" customHeight="1">
      <c r="B40" s="704"/>
      <c r="C40" s="705"/>
      <c r="D40" s="705"/>
      <c r="E40" s="705"/>
      <c r="F40" s="706"/>
      <c r="G40" s="686"/>
      <c r="H40" s="687"/>
      <c r="I40" s="690"/>
      <c r="J40" s="690"/>
      <c r="K40" s="690"/>
      <c r="L40" s="690"/>
      <c r="M40" s="687"/>
      <c r="N40" s="687"/>
      <c r="O40" s="714"/>
      <c r="P40" s="714"/>
      <c r="Q40" s="714"/>
      <c r="R40" s="714"/>
      <c r="S40" s="716"/>
      <c r="T40" s="680"/>
      <c r="U40" s="680"/>
      <c r="V40" s="680"/>
      <c r="W40" s="680"/>
      <c r="X40" s="680"/>
      <c r="Y40" s="680"/>
      <c r="Z40" s="680"/>
      <c r="AA40" s="680"/>
      <c r="AB40" s="680"/>
      <c r="AC40" s="680"/>
      <c r="AD40" s="680"/>
      <c r="AE40" s="680"/>
      <c r="AF40" s="680"/>
      <c r="AG40" s="680"/>
      <c r="AH40" s="680"/>
      <c r="AI40" s="680"/>
      <c r="AJ40" s="680"/>
      <c r="AK40" s="680"/>
      <c r="AL40" s="680"/>
      <c r="AM40" s="680"/>
      <c r="AN40" s="680"/>
      <c r="AO40" s="680"/>
      <c r="AP40" s="680"/>
      <c r="AQ40" s="680"/>
      <c r="AR40" s="680"/>
      <c r="AS40" s="680"/>
      <c r="AT40" s="680"/>
      <c r="AU40" s="680"/>
      <c r="AV40" s="680"/>
      <c r="AW40" s="680"/>
      <c r="AX40" s="680"/>
      <c r="AY40" s="680"/>
      <c r="AZ40" s="680"/>
      <c r="BA40" s="680"/>
      <c r="BB40" s="680"/>
      <c r="BC40" s="680"/>
      <c r="BD40" s="680"/>
      <c r="BE40" s="682"/>
      <c r="BF40" s="682"/>
      <c r="BG40" s="682"/>
      <c r="BH40" s="682"/>
      <c r="BI40" s="682"/>
      <c r="BJ40" s="682"/>
      <c r="BK40" s="682"/>
      <c r="BL40" s="682"/>
      <c r="BM40" s="684"/>
    </row>
    <row r="41" spans="2:66" ht="7.5" customHeight="1">
      <c r="B41" s="704"/>
      <c r="C41" s="705"/>
      <c r="D41" s="705"/>
      <c r="E41" s="705"/>
      <c r="F41" s="706"/>
      <c r="G41" s="686" t="s">
        <v>13</v>
      </c>
      <c r="H41" s="687"/>
      <c r="I41" s="690" t="s">
        <v>317</v>
      </c>
      <c r="J41" s="690"/>
      <c r="K41" s="690"/>
      <c r="L41" s="690"/>
      <c r="M41" s="270"/>
      <c r="N41" s="406"/>
      <c r="O41" s="406"/>
      <c r="P41" s="406"/>
      <c r="Q41" s="406"/>
      <c r="R41" s="406"/>
      <c r="S41" s="716"/>
      <c r="T41" s="692" t="s">
        <v>174</v>
      </c>
      <c r="U41" s="692"/>
      <c r="V41" s="692"/>
      <c r="W41" s="692"/>
      <c r="X41" s="692"/>
      <c r="Y41" s="694"/>
      <c r="Z41" s="694"/>
      <c r="AA41" s="696" t="s">
        <v>201</v>
      </c>
      <c r="AB41" s="698"/>
      <c r="AC41" s="698"/>
      <c r="AD41" s="698"/>
      <c r="AE41" s="696" t="s">
        <v>296</v>
      </c>
      <c r="AF41" s="542"/>
      <c r="AG41" s="542"/>
      <c r="AH41" s="542"/>
      <c r="AI41" s="542"/>
      <c r="AJ41" s="542"/>
      <c r="AK41" s="542"/>
      <c r="AL41" s="542"/>
      <c r="AM41" s="542"/>
      <c r="AN41" s="542"/>
      <c r="AO41" s="542"/>
      <c r="AP41" s="542"/>
      <c r="AQ41" s="542"/>
      <c r="AR41" s="542"/>
      <c r="AS41" s="542"/>
      <c r="AT41" s="542"/>
      <c r="AU41" s="542"/>
      <c r="AV41" s="542"/>
      <c r="AW41" s="542"/>
      <c r="AX41" s="542"/>
      <c r="AY41" s="542"/>
      <c r="AZ41" s="542"/>
      <c r="BA41" s="542"/>
      <c r="BB41" s="542"/>
      <c r="BC41" s="542"/>
      <c r="BD41" s="542"/>
      <c r="BE41" s="542"/>
      <c r="BF41" s="542"/>
      <c r="BG41" s="542"/>
      <c r="BH41" s="542"/>
      <c r="BI41" s="542"/>
      <c r="BJ41" s="542"/>
      <c r="BK41" s="542"/>
      <c r="BL41" s="542"/>
      <c r="BM41" s="684"/>
    </row>
    <row r="42" spans="2:66" ht="7.5" customHeight="1" thickBot="1">
      <c r="B42" s="707"/>
      <c r="C42" s="708"/>
      <c r="D42" s="708"/>
      <c r="E42" s="708"/>
      <c r="F42" s="709"/>
      <c r="G42" s="688"/>
      <c r="H42" s="689"/>
      <c r="I42" s="691"/>
      <c r="J42" s="691"/>
      <c r="K42" s="691"/>
      <c r="L42" s="691"/>
      <c r="M42" s="405"/>
      <c r="N42" s="271"/>
      <c r="O42" s="407"/>
      <c r="P42" s="407"/>
      <c r="Q42" s="407"/>
      <c r="R42" s="407"/>
      <c r="S42" s="717"/>
      <c r="T42" s="693"/>
      <c r="U42" s="693"/>
      <c r="V42" s="693"/>
      <c r="W42" s="693"/>
      <c r="X42" s="693"/>
      <c r="Y42" s="695"/>
      <c r="Z42" s="695"/>
      <c r="AA42" s="697"/>
      <c r="AB42" s="699"/>
      <c r="AC42" s="699"/>
      <c r="AD42" s="699"/>
      <c r="AE42" s="697"/>
      <c r="AF42" s="700"/>
      <c r="AG42" s="700"/>
      <c r="AH42" s="700"/>
      <c r="AI42" s="700"/>
      <c r="AJ42" s="700"/>
      <c r="AK42" s="700"/>
      <c r="AL42" s="700"/>
      <c r="AM42" s="700"/>
      <c r="AN42" s="700"/>
      <c r="AO42" s="700"/>
      <c r="AP42" s="700"/>
      <c r="AQ42" s="700"/>
      <c r="AR42" s="700"/>
      <c r="AS42" s="700"/>
      <c r="AT42" s="700"/>
      <c r="AU42" s="700"/>
      <c r="AV42" s="700"/>
      <c r="AW42" s="700"/>
      <c r="AX42" s="700"/>
      <c r="AY42" s="700"/>
      <c r="AZ42" s="700"/>
      <c r="BA42" s="700"/>
      <c r="BB42" s="700"/>
      <c r="BC42" s="700"/>
      <c r="BD42" s="700"/>
      <c r="BE42" s="700"/>
      <c r="BF42" s="700"/>
      <c r="BG42" s="700"/>
      <c r="BH42" s="700"/>
      <c r="BI42" s="700"/>
      <c r="BJ42" s="700"/>
      <c r="BK42" s="700"/>
      <c r="BL42" s="700"/>
      <c r="BM42" s="685"/>
    </row>
    <row r="43" spans="2:66" ht="6" customHeight="1" thickBot="1">
      <c r="B43" s="404"/>
      <c r="C43" s="404"/>
      <c r="D43" s="404"/>
      <c r="E43" s="404"/>
      <c r="F43" s="404"/>
      <c r="G43" s="272"/>
      <c r="H43" s="272"/>
      <c r="I43" s="273"/>
      <c r="J43" s="273"/>
      <c r="K43" s="273"/>
      <c r="L43" s="272"/>
      <c r="M43" s="272"/>
      <c r="N43" s="274"/>
      <c r="O43" s="275"/>
      <c r="P43" s="275"/>
      <c r="Q43" s="276"/>
      <c r="R43" s="276"/>
      <c r="S43" s="275"/>
      <c r="T43" s="275"/>
      <c r="U43" s="275"/>
      <c r="V43" s="275"/>
      <c r="W43" s="277"/>
      <c r="X43" s="277"/>
      <c r="Y43" s="277"/>
      <c r="Z43" s="277"/>
      <c r="AA43" s="277"/>
      <c r="AB43" s="277"/>
      <c r="AC43" s="277"/>
      <c r="AD43" s="277"/>
      <c r="AE43" s="277"/>
      <c r="AF43" s="277"/>
      <c r="AG43" s="277"/>
      <c r="AH43" s="277"/>
      <c r="AI43" s="277"/>
      <c r="AJ43" s="277"/>
      <c r="AK43" s="277"/>
      <c r="AL43" s="277"/>
      <c r="AM43" s="277"/>
      <c r="AN43" s="277"/>
      <c r="AO43" s="277"/>
      <c r="AP43" s="277"/>
      <c r="AQ43" s="277"/>
      <c r="AR43" s="277"/>
      <c r="AS43" s="277"/>
      <c r="AT43" s="277"/>
      <c r="AU43" s="277"/>
      <c r="AV43" s="277"/>
      <c r="AW43" s="277"/>
      <c r="AX43" s="277"/>
      <c r="AY43" s="277"/>
      <c r="AZ43" s="277"/>
      <c r="BA43" s="277"/>
      <c r="BB43" s="277"/>
      <c r="BC43" s="277"/>
      <c r="BD43" s="277"/>
      <c r="BE43" s="277"/>
      <c r="BF43" s="277"/>
      <c r="BG43" s="277"/>
      <c r="BH43" s="277"/>
      <c r="BI43" s="277"/>
      <c r="BJ43" s="277"/>
      <c r="BK43" s="277"/>
      <c r="BL43" s="277"/>
      <c r="BM43" s="278"/>
    </row>
    <row r="44" spans="2:66" ht="7.5" customHeight="1">
      <c r="B44" s="642" t="s">
        <v>175</v>
      </c>
      <c r="C44" s="643"/>
      <c r="D44" s="643"/>
      <c r="E44" s="643"/>
      <c r="F44" s="643"/>
      <c r="G44" s="643"/>
      <c r="H44" s="643"/>
      <c r="I44" s="643"/>
      <c r="J44" s="643"/>
      <c r="K44" s="643"/>
      <c r="L44" s="643"/>
      <c r="M44" s="643"/>
      <c r="N44" s="643"/>
      <c r="O44" s="623"/>
      <c r="P44" s="623"/>
      <c r="Q44" s="623"/>
      <c r="R44" s="623"/>
      <c r="S44" s="623"/>
      <c r="T44" s="623"/>
      <c r="U44" s="623"/>
      <c r="V44" s="623"/>
      <c r="W44" s="623"/>
      <c r="X44" s="623"/>
      <c r="Y44" s="623"/>
      <c r="Z44" s="623"/>
      <c r="AA44" s="623"/>
      <c r="AB44" s="623"/>
      <c r="AC44" s="623"/>
      <c r="AD44" s="623"/>
      <c r="AE44" s="623"/>
      <c r="AF44" s="623"/>
      <c r="AG44" s="623"/>
      <c r="AH44" s="623"/>
      <c r="AI44" s="623"/>
      <c r="AJ44" s="623"/>
      <c r="AK44" s="623"/>
      <c r="AL44" s="623"/>
      <c r="AM44" s="623"/>
      <c r="AN44" s="623"/>
      <c r="AO44" s="623"/>
      <c r="AP44" s="623"/>
      <c r="AQ44" s="623"/>
      <c r="AR44" s="623"/>
      <c r="AS44" s="623"/>
      <c r="AT44" s="623"/>
      <c r="AU44" s="623"/>
      <c r="AV44" s="623"/>
      <c r="AW44" s="623"/>
      <c r="AX44" s="623"/>
      <c r="AY44" s="623"/>
      <c r="AZ44" s="623"/>
      <c r="BA44" s="623"/>
      <c r="BB44" s="623"/>
      <c r="BC44" s="623"/>
      <c r="BD44" s="623"/>
      <c r="BE44" s="623"/>
      <c r="BF44" s="623"/>
      <c r="BG44" s="623"/>
      <c r="BH44" s="623"/>
      <c r="BI44" s="623"/>
      <c r="BJ44" s="623"/>
      <c r="BK44" s="623"/>
      <c r="BL44" s="623"/>
      <c r="BM44" s="624"/>
    </row>
    <row r="45" spans="2:66" ht="7.5" customHeight="1">
      <c r="B45" s="644"/>
      <c r="C45" s="645"/>
      <c r="D45" s="645"/>
      <c r="E45" s="645"/>
      <c r="F45" s="645"/>
      <c r="G45" s="645"/>
      <c r="H45" s="645"/>
      <c r="I45" s="645"/>
      <c r="J45" s="645"/>
      <c r="K45" s="645"/>
      <c r="L45" s="645"/>
      <c r="M45" s="645"/>
      <c r="N45" s="645"/>
      <c r="O45" s="614"/>
      <c r="P45" s="614"/>
      <c r="Q45" s="614"/>
      <c r="R45" s="614"/>
      <c r="S45" s="614"/>
      <c r="T45" s="614"/>
      <c r="U45" s="614"/>
      <c r="V45" s="614"/>
      <c r="W45" s="614"/>
      <c r="X45" s="614"/>
      <c r="Y45" s="614"/>
      <c r="Z45" s="614"/>
      <c r="AA45" s="614"/>
      <c r="AB45" s="614"/>
      <c r="AC45" s="614"/>
      <c r="AD45" s="614"/>
      <c r="AE45" s="614"/>
      <c r="AF45" s="614"/>
      <c r="AG45" s="614"/>
      <c r="AH45" s="614"/>
      <c r="AI45" s="614"/>
      <c r="AJ45" s="614"/>
      <c r="AK45" s="614"/>
      <c r="AL45" s="614"/>
      <c r="AM45" s="614"/>
      <c r="AN45" s="614"/>
      <c r="AO45" s="614"/>
      <c r="AP45" s="614"/>
      <c r="AQ45" s="614"/>
      <c r="AR45" s="614"/>
      <c r="AS45" s="614"/>
      <c r="AT45" s="614"/>
      <c r="AU45" s="614"/>
      <c r="AV45" s="614"/>
      <c r="AW45" s="614"/>
      <c r="AX45" s="614"/>
      <c r="AY45" s="614"/>
      <c r="AZ45" s="614"/>
      <c r="BA45" s="614"/>
      <c r="BB45" s="614"/>
      <c r="BC45" s="614"/>
      <c r="BD45" s="614"/>
      <c r="BE45" s="614"/>
      <c r="BF45" s="614"/>
      <c r="BG45" s="614"/>
      <c r="BH45" s="614"/>
      <c r="BI45" s="614"/>
      <c r="BJ45" s="614"/>
      <c r="BK45" s="614"/>
      <c r="BL45" s="614"/>
      <c r="BM45" s="615"/>
    </row>
    <row r="46" spans="2:66" ht="4.5" customHeight="1">
      <c r="B46" s="644"/>
      <c r="C46" s="645"/>
      <c r="D46" s="645"/>
      <c r="E46" s="645"/>
      <c r="F46" s="645"/>
      <c r="G46" s="645"/>
      <c r="H46" s="645"/>
      <c r="I46" s="645"/>
      <c r="J46" s="645"/>
      <c r="K46" s="645"/>
      <c r="L46" s="645"/>
      <c r="M46" s="645"/>
      <c r="N46" s="645"/>
      <c r="O46" s="614"/>
      <c r="P46" s="614"/>
      <c r="Q46" s="614"/>
      <c r="R46" s="614"/>
      <c r="S46" s="614"/>
      <c r="T46" s="614"/>
      <c r="U46" s="614"/>
      <c r="V46" s="614"/>
      <c r="W46" s="614"/>
      <c r="X46" s="614"/>
      <c r="Y46" s="614"/>
      <c r="Z46" s="614"/>
      <c r="AA46" s="614"/>
      <c r="AB46" s="614"/>
      <c r="AC46" s="614"/>
      <c r="AD46" s="614"/>
      <c r="AE46" s="614"/>
      <c r="AF46" s="614"/>
      <c r="AG46" s="614"/>
      <c r="AH46" s="614"/>
      <c r="AI46" s="614"/>
      <c r="AJ46" s="614"/>
      <c r="AK46" s="614"/>
      <c r="AL46" s="614"/>
      <c r="AM46" s="614"/>
      <c r="AN46" s="614"/>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5"/>
    </row>
    <row r="47" spans="2:66" s="2" customFormat="1" ht="7.5" customHeight="1">
      <c r="B47" s="646" t="s">
        <v>176</v>
      </c>
      <c r="C47" s="647"/>
      <c r="D47" s="647"/>
      <c r="E47" s="647"/>
      <c r="F47" s="647"/>
      <c r="G47" s="647"/>
      <c r="H47" s="647"/>
      <c r="I47" s="647"/>
      <c r="J47" s="647"/>
      <c r="K47" s="647"/>
      <c r="L47" s="647"/>
      <c r="M47" s="647"/>
      <c r="N47" s="648"/>
      <c r="O47" s="655"/>
      <c r="P47" s="655"/>
      <c r="Q47" s="655"/>
      <c r="R47" s="655"/>
      <c r="S47" s="655"/>
      <c r="T47" s="655"/>
      <c r="U47" s="655"/>
      <c r="V47" s="655"/>
      <c r="W47" s="655"/>
      <c r="X47" s="655"/>
      <c r="Y47" s="655"/>
      <c r="Z47" s="655"/>
      <c r="AA47" s="655"/>
      <c r="AB47" s="655"/>
      <c r="AC47" s="655"/>
      <c r="AD47" s="655"/>
      <c r="AE47" s="655"/>
      <c r="AF47" s="655"/>
      <c r="AG47" s="655"/>
      <c r="AH47" s="655"/>
      <c r="AI47" s="655"/>
      <c r="AJ47" s="655"/>
      <c r="AK47" s="656"/>
      <c r="AL47" s="661" t="s">
        <v>177</v>
      </c>
      <c r="AM47" s="662"/>
      <c r="AN47" s="662"/>
      <c r="AO47" s="662"/>
      <c r="AP47" s="662"/>
      <c r="AQ47" s="662"/>
      <c r="AR47" s="662"/>
      <c r="AS47" s="662"/>
      <c r="AT47" s="663"/>
      <c r="AU47" s="670" t="s">
        <v>13</v>
      </c>
      <c r="AV47" s="671"/>
      <c r="AW47" s="676" t="s">
        <v>202</v>
      </c>
      <c r="AX47" s="676"/>
      <c r="AY47" s="676"/>
      <c r="AZ47" s="676"/>
      <c r="BA47" s="676"/>
      <c r="BB47" s="676"/>
      <c r="BC47" s="676"/>
      <c r="BD47" s="671" t="s">
        <v>13</v>
      </c>
      <c r="BE47" s="671"/>
      <c r="BF47" s="676" t="s">
        <v>203</v>
      </c>
      <c r="BG47" s="676"/>
      <c r="BH47" s="676"/>
      <c r="BI47" s="676"/>
      <c r="BJ47" s="676"/>
      <c r="BK47" s="676"/>
      <c r="BL47" s="676"/>
      <c r="BM47" s="44"/>
      <c r="BN47" s="408"/>
    </row>
    <row r="48" spans="2:66" s="2" customFormat="1" ht="7.5" customHeight="1">
      <c r="B48" s="649"/>
      <c r="C48" s="650"/>
      <c r="D48" s="650"/>
      <c r="E48" s="650"/>
      <c r="F48" s="650"/>
      <c r="G48" s="650"/>
      <c r="H48" s="650"/>
      <c r="I48" s="650"/>
      <c r="J48" s="650"/>
      <c r="K48" s="650"/>
      <c r="L48" s="650"/>
      <c r="M48" s="650"/>
      <c r="N48" s="651"/>
      <c r="O48" s="657"/>
      <c r="P48" s="657"/>
      <c r="Q48" s="657"/>
      <c r="R48" s="657"/>
      <c r="S48" s="657"/>
      <c r="T48" s="657"/>
      <c r="U48" s="657"/>
      <c r="V48" s="657"/>
      <c r="W48" s="657"/>
      <c r="X48" s="657"/>
      <c r="Y48" s="657"/>
      <c r="Z48" s="657"/>
      <c r="AA48" s="657"/>
      <c r="AB48" s="657"/>
      <c r="AC48" s="657"/>
      <c r="AD48" s="657"/>
      <c r="AE48" s="657"/>
      <c r="AF48" s="657"/>
      <c r="AG48" s="657"/>
      <c r="AH48" s="657"/>
      <c r="AI48" s="657"/>
      <c r="AJ48" s="657"/>
      <c r="AK48" s="658"/>
      <c r="AL48" s="664"/>
      <c r="AM48" s="665"/>
      <c r="AN48" s="665"/>
      <c r="AO48" s="665"/>
      <c r="AP48" s="665"/>
      <c r="AQ48" s="665"/>
      <c r="AR48" s="665"/>
      <c r="AS48" s="665"/>
      <c r="AT48" s="666"/>
      <c r="AU48" s="672"/>
      <c r="AV48" s="673"/>
      <c r="AW48" s="677"/>
      <c r="AX48" s="677"/>
      <c r="AY48" s="677"/>
      <c r="AZ48" s="677"/>
      <c r="BA48" s="677"/>
      <c r="BB48" s="677"/>
      <c r="BC48" s="677"/>
      <c r="BD48" s="673"/>
      <c r="BE48" s="673"/>
      <c r="BF48" s="677"/>
      <c r="BG48" s="677"/>
      <c r="BH48" s="677"/>
      <c r="BI48" s="677"/>
      <c r="BJ48" s="677"/>
      <c r="BK48" s="677"/>
      <c r="BL48" s="677"/>
      <c r="BM48" s="46"/>
      <c r="BN48" s="408"/>
    </row>
    <row r="49" spans="2:68" s="2" customFormat="1" ht="7.5" customHeight="1">
      <c r="B49" s="652"/>
      <c r="C49" s="653"/>
      <c r="D49" s="653"/>
      <c r="E49" s="653"/>
      <c r="F49" s="653"/>
      <c r="G49" s="653"/>
      <c r="H49" s="653"/>
      <c r="I49" s="653"/>
      <c r="J49" s="653"/>
      <c r="K49" s="653"/>
      <c r="L49" s="653"/>
      <c r="M49" s="653"/>
      <c r="N49" s="654"/>
      <c r="O49" s="659"/>
      <c r="P49" s="659"/>
      <c r="Q49" s="659"/>
      <c r="R49" s="659"/>
      <c r="S49" s="659"/>
      <c r="T49" s="659"/>
      <c r="U49" s="659"/>
      <c r="V49" s="659"/>
      <c r="W49" s="659"/>
      <c r="X49" s="659"/>
      <c r="Y49" s="659"/>
      <c r="Z49" s="659"/>
      <c r="AA49" s="659"/>
      <c r="AB49" s="659"/>
      <c r="AC49" s="659"/>
      <c r="AD49" s="659"/>
      <c r="AE49" s="659"/>
      <c r="AF49" s="659"/>
      <c r="AG49" s="659"/>
      <c r="AH49" s="659"/>
      <c r="AI49" s="659"/>
      <c r="AJ49" s="659"/>
      <c r="AK49" s="660"/>
      <c r="AL49" s="667"/>
      <c r="AM49" s="668"/>
      <c r="AN49" s="668"/>
      <c r="AO49" s="668"/>
      <c r="AP49" s="668"/>
      <c r="AQ49" s="668"/>
      <c r="AR49" s="668"/>
      <c r="AS49" s="668"/>
      <c r="AT49" s="669"/>
      <c r="AU49" s="674"/>
      <c r="AV49" s="675"/>
      <c r="AW49" s="678"/>
      <c r="AX49" s="678"/>
      <c r="AY49" s="678"/>
      <c r="AZ49" s="678"/>
      <c r="BA49" s="678"/>
      <c r="BB49" s="678"/>
      <c r="BC49" s="678"/>
      <c r="BD49" s="675"/>
      <c r="BE49" s="675"/>
      <c r="BF49" s="678"/>
      <c r="BG49" s="678"/>
      <c r="BH49" s="678"/>
      <c r="BI49" s="678"/>
      <c r="BJ49" s="678"/>
      <c r="BK49" s="678"/>
      <c r="BL49" s="678"/>
      <c r="BM49" s="48"/>
      <c r="BN49" s="408"/>
    </row>
    <row r="50" spans="2:68" ht="6.75" customHeight="1">
      <c r="B50" s="545" t="s">
        <v>370</v>
      </c>
      <c r="C50" s="546"/>
      <c r="D50" s="546"/>
      <c r="E50" s="546"/>
      <c r="F50" s="547"/>
      <c r="G50" s="622" t="s">
        <v>178</v>
      </c>
      <c r="H50" s="531"/>
      <c r="I50" s="531"/>
      <c r="J50" s="531"/>
      <c r="K50" s="531"/>
      <c r="L50" s="531"/>
      <c r="M50" s="531"/>
      <c r="N50" s="532"/>
      <c r="O50" s="623"/>
      <c r="P50" s="623"/>
      <c r="Q50" s="623"/>
      <c r="R50" s="623"/>
      <c r="S50" s="623"/>
      <c r="T50" s="623"/>
      <c r="U50" s="623"/>
      <c r="V50" s="623"/>
      <c r="W50" s="623"/>
      <c r="X50" s="623"/>
      <c r="Y50" s="623"/>
      <c r="Z50" s="623"/>
      <c r="AA50" s="623"/>
      <c r="AB50" s="623"/>
      <c r="AC50" s="623"/>
      <c r="AD50" s="623"/>
      <c r="AE50" s="623"/>
      <c r="AF50" s="623"/>
      <c r="AG50" s="623"/>
      <c r="AH50" s="623"/>
      <c r="AI50" s="623"/>
      <c r="AJ50" s="623"/>
      <c r="AK50" s="623"/>
      <c r="AL50" s="623"/>
      <c r="AM50" s="623"/>
      <c r="AN50" s="623"/>
      <c r="AO50" s="623"/>
      <c r="AP50" s="623"/>
      <c r="AQ50" s="623"/>
      <c r="AR50" s="623"/>
      <c r="AS50" s="623"/>
      <c r="AT50" s="623"/>
      <c r="AU50" s="623"/>
      <c r="AV50" s="623"/>
      <c r="AW50" s="623"/>
      <c r="AX50" s="623"/>
      <c r="AY50" s="623"/>
      <c r="AZ50" s="623"/>
      <c r="BA50" s="623"/>
      <c r="BB50" s="623"/>
      <c r="BC50" s="623"/>
      <c r="BD50" s="623"/>
      <c r="BE50" s="623"/>
      <c r="BF50" s="623"/>
      <c r="BG50" s="623"/>
      <c r="BH50" s="623"/>
      <c r="BI50" s="623"/>
      <c r="BJ50" s="623"/>
      <c r="BK50" s="623"/>
      <c r="BL50" s="623"/>
      <c r="BM50" s="624"/>
    </row>
    <row r="51" spans="2:68" ht="6.75" customHeight="1">
      <c r="B51" s="548"/>
      <c r="C51" s="549"/>
      <c r="D51" s="549"/>
      <c r="E51" s="549"/>
      <c r="F51" s="550"/>
      <c r="G51" s="531"/>
      <c r="H51" s="531"/>
      <c r="I51" s="531"/>
      <c r="J51" s="531"/>
      <c r="K51" s="531"/>
      <c r="L51" s="531"/>
      <c r="M51" s="531"/>
      <c r="N51" s="532"/>
      <c r="O51" s="614"/>
      <c r="P51" s="614"/>
      <c r="Q51" s="614"/>
      <c r="R51" s="614"/>
      <c r="S51" s="614"/>
      <c r="T51" s="614"/>
      <c r="U51" s="614"/>
      <c r="V51" s="614"/>
      <c r="W51" s="614"/>
      <c r="X51" s="614"/>
      <c r="Y51" s="614"/>
      <c r="Z51" s="614"/>
      <c r="AA51" s="614"/>
      <c r="AB51" s="614"/>
      <c r="AC51" s="614"/>
      <c r="AD51" s="614"/>
      <c r="AE51" s="614"/>
      <c r="AF51" s="614"/>
      <c r="AG51" s="614"/>
      <c r="AH51" s="614"/>
      <c r="AI51" s="614"/>
      <c r="AJ51" s="614"/>
      <c r="AK51" s="614"/>
      <c r="AL51" s="614"/>
      <c r="AM51" s="614"/>
      <c r="AN51" s="614"/>
      <c r="AO51" s="614"/>
      <c r="AP51" s="614"/>
      <c r="AQ51" s="614"/>
      <c r="AR51" s="614"/>
      <c r="AS51" s="614"/>
      <c r="AT51" s="614"/>
      <c r="AU51" s="614"/>
      <c r="AV51" s="614"/>
      <c r="AW51" s="614"/>
      <c r="AX51" s="614"/>
      <c r="AY51" s="614"/>
      <c r="AZ51" s="614"/>
      <c r="BA51" s="614"/>
      <c r="BB51" s="614"/>
      <c r="BC51" s="614"/>
      <c r="BD51" s="614"/>
      <c r="BE51" s="614"/>
      <c r="BF51" s="614"/>
      <c r="BG51" s="614"/>
      <c r="BH51" s="614"/>
      <c r="BI51" s="614"/>
      <c r="BJ51" s="614"/>
      <c r="BK51" s="614"/>
      <c r="BL51" s="614"/>
      <c r="BM51" s="615"/>
    </row>
    <row r="52" spans="2:68" ht="6.75" customHeight="1">
      <c r="B52" s="548"/>
      <c r="C52" s="549"/>
      <c r="D52" s="549"/>
      <c r="E52" s="549"/>
      <c r="F52" s="550"/>
      <c r="G52" s="531"/>
      <c r="H52" s="531"/>
      <c r="I52" s="531"/>
      <c r="J52" s="531"/>
      <c r="K52" s="531"/>
      <c r="L52" s="531"/>
      <c r="M52" s="531"/>
      <c r="N52" s="532"/>
      <c r="O52" s="625"/>
      <c r="P52" s="625"/>
      <c r="Q52" s="625"/>
      <c r="R52" s="625"/>
      <c r="S52" s="625"/>
      <c r="T52" s="625"/>
      <c r="U52" s="625"/>
      <c r="V52" s="625"/>
      <c r="W52" s="625"/>
      <c r="X52" s="625"/>
      <c r="Y52" s="625"/>
      <c r="Z52" s="625"/>
      <c r="AA52" s="625"/>
      <c r="AB52" s="625"/>
      <c r="AC52" s="625"/>
      <c r="AD52" s="625"/>
      <c r="AE52" s="625"/>
      <c r="AF52" s="625"/>
      <c r="AG52" s="625"/>
      <c r="AH52" s="625"/>
      <c r="AI52" s="625"/>
      <c r="AJ52" s="625"/>
      <c r="AK52" s="625"/>
      <c r="AL52" s="625"/>
      <c r="AM52" s="625"/>
      <c r="AN52" s="625"/>
      <c r="AO52" s="625"/>
      <c r="AP52" s="625"/>
      <c r="AQ52" s="625"/>
      <c r="AR52" s="625"/>
      <c r="AS52" s="625"/>
      <c r="AT52" s="625"/>
      <c r="AU52" s="625"/>
      <c r="AV52" s="625"/>
      <c r="AW52" s="625"/>
      <c r="AX52" s="625"/>
      <c r="AY52" s="625"/>
      <c r="AZ52" s="625"/>
      <c r="BA52" s="625"/>
      <c r="BB52" s="625"/>
      <c r="BC52" s="625"/>
      <c r="BD52" s="625"/>
      <c r="BE52" s="625"/>
      <c r="BF52" s="625"/>
      <c r="BG52" s="625"/>
      <c r="BH52" s="625"/>
      <c r="BI52" s="625"/>
      <c r="BJ52" s="625"/>
      <c r="BK52" s="625"/>
      <c r="BL52" s="625"/>
      <c r="BM52" s="626"/>
    </row>
    <row r="53" spans="2:68" ht="7.5" customHeight="1">
      <c r="B53" s="548"/>
      <c r="C53" s="549"/>
      <c r="D53" s="549"/>
      <c r="E53" s="549"/>
      <c r="F53" s="550"/>
      <c r="G53" s="627" t="s">
        <v>179</v>
      </c>
      <c r="H53" s="628"/>
      <c r="I53" s="628"/>
      <c r="J53" s="628"/>
      <c r="K53" s="628"/>
      <c r="L53" s="628"/>
      <c r="M53" s="628"/>
      <c r="N53" s="629"/>
      <c r="O53" s="634" t="s">
        <v>204</v>
      </c>
      <c r="P53" s="634"/>
      <c r="Q53" s="636"/>
      <c r="R53" s="636"/>
      <c r="S53" s="636"/>
      <c r="T53" s="638" t="s">
        <v>197</v>
      </c>
      <c r="U53" s="638"/>
      <c r="V53" s="640"/>
      <c r="W53" s="640"/>
      <c r="X53" s="640"/>
      <c r="Y53" s="640"/>
      <c r="Z53" s="279"/>
      <c r="AA53" s="612"/>
      <c r="AB53" s="612"/>
      <c r="AC53" s="612"/>
      <c r="AD53" s="612"/>
      <c r="AE53" s="612"/>
      <c r="AF53" s="612"/>
      <c r="AG53" s="612"/>
      <c r="AH53" s="612"/>
      <c r="AI53" s="612"/>
      <c r="AJ53" s="612"/>
      <c r="AK53" s="612"/>
      <c r="AL53" s="612"/>
      <c r="AM53" s="612"/>
      <c r="AN53" s="612"/>
      <c r="AO53" s="612"/>
      <c r="AP53" s="612"/>
      <c r="AQ53" s="612"/>
      <c r="AR53" s="612"/>
      <c r="AS53" s="612"/>
      <c r="AT53" s="612"/>
      <c r="AU53" s="612"/>
      <c r="AV53" s="612"/>
      <c r="AW53" s="612"/>
      <c r="AX53" s="612"/>
      <c r="AY53" s="612"/>
      <c r="AZ53" s="612"/>
      <c r="BA53" s="612"/>
      <c r="BB53" s="612"/>
      <c r="BC53" s="612"/>
      <c r="BD53" s="612"/>
      <c r="BE53" s="612"/>
      <c r="BF53" s="612"/>
      <c r="BG53" s="612"/>
      <c r="BH53" s="612"/>
      <c r="BI53" s="612"/>
      <c r="BJ53" s="612"/>
      <c r="BK53" s="612"/>
      <c r="BL53" s="612"/>
      <c r="BM53" s="613"/>
    </row>
    <row r="54" spans="2:68" ht="7.5" customHeight="1">
      <c r="B54" s="548"/>
      <c r="C54" s="549"/>
      <c r="D54" s="549"/>
      <c r="E54" s="549"/>
      <c r="F54" s="550"/>
      <c r="G54" s="630"/>
      <c r="H54" s="531"/>
      <c r="I54" s="531"/>
      <c r="J54" s="531"/>
      <c r="K54" s="531"/>
      <c r="L54" s="531"/>
      <c r="M54" s="531"/>
      <c r="N54" s="532"/>
      <c r="O54" s="635"/>
      <c r="P54" s="635"/>
      <c r="Q54" s="637"/>
      <c r="R54" s="637"/>
      <c r="S54" s="637"/>
      <c r="T54" s="639"/>
      <c r="U54" s="639"/>
      <c r="V54" s="641"/>
      <c r="W54" s="641"/>
      <c r="X54" s="641"/>
      <c r="Y54" s="641"/>
      <c r="Z54" s="280"/>
      <c r="AA54" s="614"/>
      <c r="AB54" s="614"/>
      <c r="AC54" s="614"/>
      <c r="AD54" s="614"/>
      <c r="AE54" s="614"/>
      <c r="AF54" s="614"/>
      <c r="AG54" s="614"/>
      <c r="AH54" s="614"/>
      <c r="AI54" s="614"/>
      <c r="AJ54" s="614"/>
      <c r="AK54" s="614"/>
      <c r="AL54" s="614"/>
      <c r="AM54" s="614"/>
      <c r="AN54" s="614"/>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5"/>
    </row>
    <row r="55" spans="2:68" ht="7.5" customHeight="1">
      <c r="B55" s="551"/>
      <c r="C55" s="552"/>
      <c r="D55" s="552"/>
      <c r="E55" s="552"/>
      <c r="F55" s="553"/>
      <c r="G55" s="631"/>
      <c r="H55" s="632"/>
      <c r="I55" s="632"/>
      <c r="J55" s="632"/>
      <c r="K55" s="632"/>
      <c r="L55" s="632"/>
      <c r="M55" s="632"/>
      <c r="N55" s="633"/>
      <c r="O55" s="635"/>
      <c r="P55" s="635"/>
      <c r="Q55" s="637"/>
      <c r="R55" s="637"/>
      <c r="S55" s="637"/>
      <c r="T55" s="639"/>
      <c r="U55" s="639"/>
      <c r="V55" s="641"/>
      <c r="W55" s="641"/>
      <c r="X55" s="641"/>
      <c r="Y55" s="641"/>
      <c r="Z55" s="280"/>
      <c r="AA55" s="614"/>
      <c r="AB55" s="614"/>
      <c r="AC55" s="614"/>
      <c r="AD55" s="614"/>
      <c r="AE55" s="614"/>
      <c r="AF55" s="614"/>
      <c r="AG55" s="614"/>
      <c r="AH55" s="614"/>
      <c r="AI55" s="614"/>
      <c r="AJ55" s="614"/>
      <c r="AK55" s="614"/>
      <c r="AL55" s="614"/>
      <c r="AM55" s="614"/>
      <c r="AN55" s="614"/>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5"/>
    </row>
    <row r="56" spans="2:68" ht="6.75" customHeight="1">
      <c r="B56" s="545" t="s">
        <v>318</v>
      </c>
      <c r="C56" s="546"/>
      <c r="D56" s="546"/>
      <c r="E56" s="546"/>
      <c r="F56" s="546"/>
      <c r="G56" s="546"/>
      <c r="H56" s="546"/>
      <c r="I56" s="546"/>
      <c r="J56" s="546"/>
      <c r="K56" s="546"/>
      <c r="L56" s="546"/>
      <c r="M56" s="546"/>
      <c r="N56" s="547"/>
      <c r="O56" s="414"/>
      <c r="P56" s="415"/>
      <c r="Q56" s="281"/>
      <c r="R56" s="281"/>
      <c r="S56" s="281"/>
      <c r="T56" s="281"/>
      <c r="U56" s="281"/>
      <c r="V56" s="281"/>
      <c r="W56" s="281"/>
      <c r="X56" s="281"/>
      <c r="Y56" s="281"/>
      <c r="Z56" s="281"/>
      <c r="AA56" s="281"/>
      <c r="AB56" s="281"/>
      <c r="AC56" s="281"/>
      <c r="AD56" s="281"/>
      <c r="AE56" s="281"/>
      <c r="AF56" s="616" t="s">
        <v>319</v>
      </c>
      <c r="AG56" s="617"/>
      <c r="AH56" s="617"/>
      <c r="AI56" s="617"/>
      <c r="AJ56" s="617"/>
      <c r="AK56" s="618"/>
      <c r="AL56" s="281"/>
      <c r="AM56" s="566" t="s">
        <v>358</v>
      </c>
      <c r="AN56" s="566"/>
      <c r="AO56" s="566"/>
      <c r="AP56" s="282"/>
      <c r="AQ56" s="282"/>
      <c r="AR56" s="282"/>
      <c r="AS56" s="282"/>
      <c r="AT56" s="282"/>
      <c r="AU56" s="282"/>
      <c r="AV56" s="282"/>
      <c r="AW56" s="282"/>
      <c r="AX56" s="282"/>
      <c r="AY56" s="282"/>
      <c r="AZ56" s="282"/>
      <c r="BA56" s="282"/>
      <c r="BB56" s="283"/>
      <c r="BC56" s="283"/>
      <c r="BD56" s="283"/>
      <c r="BE56" s="283"/>
      <c r="BF56" s="283"/>
      <c r="BG56" s="283"/>
      <c r="BH56" s="283"/>
      <c r="BI56" s="283"/>
      <c r="BJ56" s="283"/>
      <c r="BK56" s="283"/>
      <c r="BL56" s="283"/>
      <c r="BM56" s="284"/>
    </row>
    <row r="57" spans="2:68" ht="7.5" customHeight="1">
      <c r="B57" s="548"/>
      <c r="C57" s="549"/>
      <c r="D57" s="549"/>
      <c r="E57" s="549"/>
      <c r="F57" s="549"/>
      <c r="G57" s="549"/>
      <c r="H57" s="549"/>
      <c r="I57" s="549"/>
      <c r="J57" s="549"/>
      <c r="K57" s="549"/>
      <c r="L57" s="549"/>
      <c r="M57" s="549"/>
      <c r="N57" s="550"/>
      <c r="O57" s="609" t="s">
        <v>13</v>
      </c>
      <c r="P57" s="533"/>
      <c r="Q57" s="535" t="s">
        <v>320</v>
      </c>
      <c r="R57" s="535"/>
      <c r="S57" s="535"/>
      <c r="T57" s="535"/>
      <c r="U57" s="535"/>
      <c r="V57" s="535"/>
      <c r="W57" s="535"/>
      <c r="X57" s="535"/>
      <c r="Y57" s="535"/>
      <c r="Z57" s="535"/>
      <c r="AA57" s="535"/>
      <c r="AB57" s="535"/>
      <c r="AC57" s="535"/>
      <c r="AD57" s="535"/>
      <c r="AE57" s="535"/>
      <c r="AF57" s="602"/>
      <c r="AG57" s="603"/>
      <c r="AH57" s="603"/>
      <c r="AI57" s="603"/>
      <c r="AJ57" s="603"/>
      <c r="AK57" s="604"/>
      <c r="AL57" s="11"/>
      <c r="AM57" s="490" t="s">
        <v>359</v>
      </c>
      <c r="AN57" s="490"/>
      <c r="AO57" s="565"/>
      <c r="AP57" s="538"/>
      <c r="AQ57" s="539"/>
      <c r="AR57" s="489" t="s">
        <v>2</v>
      </c>
      <c r="AS57" s="565"/>
      <c r="AT57" s="538"/>
      <c r="AU57" s="539"/>
      <c r="AV57" s="489" t="s">
        <v>167</v>
      </c>
      <c r="AW57" s="565"/>
      <c r="AX57" s="538"/>
      <c r="AY57" s="539"/>
      <c r="AZ57" s="489" t="s">
        <v>4</v>
      </c>
      <c r="BA57" s="490"/>
      <c r="BB57" s="490" t="s">
        <v>205</v>
      </c>
      <c r="BC57" s="490"/>
      <c r="BD57" s="574"/>
      <c r="BE57" s="574"/>
      <c r="BF57" s="574"/>
      <c r="BG57" s="574"/>
      <c r="BH57" s="574"/>
      <c r="BI57" s="574"/>
      <c r="BJ57" s="574"/>
      <c r="BK57" s="490" t="s">
        <v>321</v>
      </c>
      <c r="BL57" s="490"/>
      <c r="BM57" s="285"/>
    </row>
    <row r="58" spans="2:68" ht="7.5" customHeight="1">
      <c r="B58" s="548"/>
      <c r="C58" s="549"/>
      <c r="D58" s="549"/>
      <c r="E58" s="549"/>
      <c r="F58" s="549"/>
      <c r="G58" s="549"/>
      <c r="H58" s="549"/>
      <c r="I58" s="549"/>
      <c r="J58" s="549"/>
      <c r="K58" s="549"/>
      <c r="L58" s="549"/>
      <c r="M58" s="549"/>
      <c r="N58" s="550"/>
      <c r="O58" s="609"/>
      <c r="P58" s="533"/>
      <c r="Q58" s="535"/>
      <c r="R58" s="535"/>
      <c r="S58" s="535"/>
      <c r="T58" s="535"/>
      <c r="U58" s="535"/>
      <c r="V58" s="535"/>
      <c r="W58" s="535"/>
      <c r="X58" s="535"/>
      <c r="Y58" s="535"/>
      <c r="Z58" s="535"/>
      <c r="AA58" s="535"/>
      <c r="AB58" s="535"/>
      <c r="AC58" s="535"/>
      <c r="AD58" s="535"/>
      <c r="AE58" s="535"/>
      <c r="AF58" s="602"/>
      <c r="AG58" s="603"/>
      <c r="AH58" s="603"/>
      <c r="AI58" s="603"/>
      <c r="AJ58" s="603"/>
      <c r="AK58" s="604"/>
      <c r="AL58" s="11"/>
      <c r="AM58" s="490"/>
      <c r="AN58" s="490"/>
      <c r="AO58" s="565"/>
      <c r="AP58" s="540"/>
      <c r="AQ58" s="541"/>
      <c r="AR58" s="489"/>
      <c r="AS58" s="565"/>
      <c r="AT58" s="540"/>
      <c r="AU58" s="541"/>
      <c r="AV58" s="489"/>
      <c r="AW58" s="565"/>
      <c r="AX58" s="540"/>
      <c r="AY58" s="541"/>
      <c r="AZ58" s="489"/>
      <c r="BA58" s="490"/>
      <c r="BB58" s="490"/>
      <c r="BC58" s="490"/>
      <c r="BD58" s="574"/>
      <c r="BE58" s="574"/>
      <c r="BF58" s="574"/>
      <c r="BG58" s="574"/>
      <c r="BH58" s="574"/>
      <c r="BI58" s="574"/>
      <c r="BJ58" s="574"/>
      <c r="BK58" s="490"/>
      <c r="BL58" s="490"/>
      <c r="BM58" s="285"/>
    </row>
    <row r="59" spans="2:68" ht="2.25" customHeight="1">
      <c r="B59" s="548"/>
      <c r="C59" s="549"/>
      <c r="D59" s="549"/>
      <c r="E59" s="549"/>
      <c r="F59" s="549"/>
      <c r="G59" s="549"/>
      <c r="H59" s="549"/>
      <c r="I59" s="549"/>
      <c r="J59" s="549"/>
      <c r="K59" s="549"/>
      <c r="L59" s="549"/>
      <c r="M59" s="549"/>
      <c r="N59" s="550"/>
      <c r="O59" s="416"/>
      <c r="P59" s="417"/>
      <c r="Q59" s="118"/>
      <c r="R59" s="118"/>
      <c r="S59" s="118"/>
      <c r="T59" s="118"/>
      <c r="U59" s="118"/>
      <c r="V59" s="118"/>
      <c r="W59" s="118"/>
      <c r="X59" s="118"/>
      <c r="Y59" s="118"/>
      <c r="Z59" s="118"/>
      <c r="AA59" s="118"/>
      <c r="AB59" s="118"/>
      <c r="AC59" s="118"/>
      <c r="AD59" s="118"/>
      <c r="AE59" s="286"/>
      <c r="AF59" s="619"/>
      <c r="AG59" s="620"/>
      <c r="AH59" s="620"/>
      <c r="AI59" s="620"/>
      <c r="AJ59" s="620"/>
      <c r="AK59" s="621"/>
      <c r="AL59" s="286"/>
      <c r="AM59" s="286"/>
      <c r="AN59" s="286"/>
      <c r="AO59" s="286"/>
      <c r="AP59" s="287"/>
      <c r="AQ59" s="287"/>
      <c r="AR59" s="287"/>
      <c r="AS59" s="287"/>
      <c r="AT59" s="287"/>
      <c r="AU59" s="287"/>
      <c r="AV59" s="287"/>
      <c r="AW59" s="287"/>
      <c r="AX59" s="287"/>
      <c r="AY59" s="287"/>
      <c r="AZ59" s="287"/>
      <c r="BA59" s="287"/>
      <c r="BB59" s="288"/>
      <c r="BC59" s="288"/>
      <c r="BD59" s="288"/>
      <c r="BE59" s="288"/>
      <c r="BF59" s="288"/>
      <c r="BG59" s="288"/>
      <c r="BH59" s="288"/>
      <c r="BI59" s="288"/>
      <c r="BJ59" s="288"/>
      <c r="BK59" s="288"/>
      <c r="BL59" s="288"/>
      <c r="BM59" s="289"/>
    </row>
    <row r="60" spans="2:68" ht="7.5" customHeight="1">
      <c r="B60" s="548"/>
      <c r="C60" s="549"/>
      <c r="D60" s="549"/>
      <c r="E60" s="549"/>
      <c r="F60" s="549"/>
      <c r="G60" s="549"/>
      <c r="H60" s="549"/>
      <c r="I60" s="549"/>
      <c r="J60" s="549"/>
      <c r="K60" s="549"/>
      <c r="L60" s="549"/>
      <c r="M60" s="549"/>
      <c r="N60" s="550"/>
      <c r="O60" s="608" t="s">
        <v>13</v>
      </c>
      <c r="P60" s="575"/>
      <c r="Q60" s="576" t="s">
        <v>180</v>
      </c>
      <c r="R60" s="576"/>
      <c r="S60" s="576"/>
      <c r="T60" s="576"/>
      <c r="U60" s="576"/>
      <c r="V60" s="576"/>
      <c r="W60" s="576"/>
      <c r="X60" s="576"/>
      <c r="Y60" s="576"/>
      <c r="Z60" s="576"/>
      <c r="AA60" s="576"/>
      <c r="AB60" s="576"/>
      <c r="AC60" s="576"/>
      <c r="AD60" s="576"/>
      <c r="AE60" s="576"/>
      <c r="AF60" s="577"/>
      <c r="AG60" s="577"/>
      <c r="AH60" s="577"/>
      <c r="AI60" s="577"/>
      <c r="AJ60" s="577"/>
      <c r="AK60" s="577"/>
      <c r="AL60" s="576"/>
      <c r="AM60" s="576"/>
      <c r="AN60" s="576"/>
      <c r="AO60" s="576"/>
      <c r="AP60" s="576"/>
      <c r="AQ60" s="576"/>
      <c r="AR60" s="576"/>
      <c r="AS60" s="576"/>
      <c r="AT60" s="576"/>
      <c r="AU60" s="576"/>
      <c r="AV60" s="576"/>
      <c r="AW60" s="576"/>
      <c r="AX60" s="576"/>
      <c r="AY60" s="576"/>
      <c r="AZ60" s="576"/>
      <c r="BA60" s="576"/>
      <c r="BB60" s="576"/>
      <c r="BC60" s="576"/>
      <c r="BD60" s="576"/>
      <c r="BE60" s="576"/>
      <c r="BF60" s="576"/>
      <c r="BG60" s="576"/>
      <c r="BH60" s="576"/>
      <c r="BI60" s="576"/>
      <c r="BJ60" s="576"/>
      <c r="BK60" s="576"/>
      <c r="BL60" s="576"/>
      <c r="BM60" s="610"/>
      <c r="BN60" s="87"/>
      <c r="BO60" s="87"/>
      <c r="BP60" s="87"/>
    </row>
    <row r="61" spans="2:68" ht="7.5" customHeight="1">
      <c r="B61" s="548"/>
      <c r="C61" s="549"/>
      <c r="D61" s="549"/>
      <c r="E61" s="549"/>
      <c r="F61" s="549"/>
      <c r="G61" s="549"/>
      <c r="H61" s="549"/>
      <c r="I61" s="549"/>
      <c r="J61" s="549"/>
      <c r="K61" s="549"/>
      <c r="L61" s="549"/>
      <c r="M61" s="549"/>
      <c r="N61" s="550"/>
      <c r="O61" s="609"/>
      <c r="P61" s="533"/>
      <c r="Q61" s="577"/>
      <c r="R61" s="577"/>
      <c r="S61" s="577"/>
      <c r="T61" s="577"/>
      <c r="U61" s="577"/>
      <c r="V61" s="577"/>
      <c r="W61" s="577"/>
      <c r="X61" s="577"/>
      <c r="Y61" s="577"/>
      <c r="Z61" s="577"/>
      <c r="AA61" s="577"/>
      <c r="AB61" s="577"/>
      <c r="AC61" s="577"/>
      <c r="AD61" s="577"/>
      <c r="AE61" s="577"/>
      <c r="AF61" s="577"/>
      <c r="AG61" s="577"/>
      <c r="AH61" s="577"/>
      <c r="AI61" s="577"/>
      <c r="AJ61" s="577"/>
      <c r="AK61" s="577"/>
      <c r="AL61" s="577"/>
      <c r="AM61" s="577"/>
      <c r="AN61" s="577"/>
      <c r="AO61" s="577"/>
      <c r="AP61" s="577"/>
      <c r="AQ61" s="577"/>
      <c r="AR61" s="577"/>
      <c r="AS61" s="577"/>
      <c r="AT61" s="577"/>
      <c r="AU61" s="577"/>
      <c r="AV61" s="577"/>
      <c r="AW61" s="577"/>
      <c r="AX61" s="577"/>
      <c r="AY61" s="577"/>
      <c r="AZ61" s="577"/>
      <c r="BA61" s="577"/>
      <c r="BB61" s="577"/>
      <c r="BC61" s="577"/>
      <c r="BD61" s="577"/>
      <c r="BE61" s="577"/>
      <c r="BF61" s="577"/>
      <c r="BG61" s="577"/>
      <c r="BH61" s="577"/>
      <c r="BI61" s="577"/>
      <c r="BJ61" s="577"/>
      <c r="BK61" s="577"/>
      <c r="BL61" s="577"/>
      <c r="BM61" s="611"/>
      <c r="BN61" s="87"/>
      <c r="BO61" s="87"/>
      <c r="BP61" s="87"/>
    </row>
    <row r="62" spans="2:68" ht="7.5" customHeight="1">
      <c r="B62" s="548"/>
      <c r="C62" s="549"/>
      <c r="D62" s="549"/>
      <c r="E62" s="549"/>
      <c r="F62" s="549"/>
      <c r="G62" s="549"/>
      <c r="H62" s="549"/>
      <c r="I62" s="549"/>
      <c r="J62" s="549"/>
      <c r="K62" s="549"/>
      <c r="L62" s="549"/>
      <c r="M62" s="549"/>
      <c r="N62" s="550"/>
      <c r="O62" s="397"/>
      <c r="P62" s="567" t="s">
        <v>13</v>
      </c>
      <c r="Q62" s="567"/>
      <c r="R62" s="605" t="s">
        <v>181</v>
      </c>
      <c r="S62" s="605"/>
      <c r="T62" s="605"/>
      <c r="U62" s="605"/>
      <c r="V62" s="605"/>
      <c r="W62" s="605"/>
      <c r="X62" s="605"/>
      <c r="Y62" s="605"/>
      <c r="Z62" s="605"/>
      <c r="AA62" s="605"/>
      <c r="AB62" s="605"/>
      <c r="AC62" s="605"/>
      <c r="AD62" s="605"/>
      <c r="AE62" s="605"/>
      <c r="AF62" s="605"/>
      <c r="AG62" s="567" t="s">
        <v>13</v>
      </c>
      <c r="AH62" s="567"/>
      <c r="AI62" s="570" t="s">
        <v>283</v>
      </c>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266"/>
      <c r="BM62" s="298"/>
      <c r="BN62" s="112"/>
      <c r="BO62" s="87"/>
      <c r="BP62" s="87"/>
    </row>
    <row r="63" spans="2:68" ht="7.5" customHeight="1">
      <c r="B63" s="548"/>
      <c r="C63" s="549"/>
      <c r="D63" s="549"/>
      <c r="E63" s="549"/>
      <c r="F63" s="549"/>
      <c r="G63" s="549"/>
      <c r="H63" s="549"/>
      <c r="I63" s="549"/>
      <c r="J63" s="549"/>
      <c r="K63" s="549"/>
      <c r="L63" s="549"/>
      <c r="M63" s="549"/>
      <c r="N63" s="550"/>
      <c r="O63" s="418"/>
      <c r="P63" s="568"/>
      <c r="Q63" s="568"/>
      <c r="R63" s="606"/>
      <c r="S63" s="606"/>
      <c r="T63" s="606"/>
      <c r="U63" s="606"/>
      <c r="V63" s="606"/>
      <c r="W63" s="606"/>
      <c r="X63" s="606"/>
      <c r="Y63" s="606"/>
      <c r="Z63" s="606"/>
      <c r="AA63" s="606"/>
      <c r="AB63" s="606"/>
      <c r="AC63" s="606"/>
      <c r="AD63" s="606"/>
      <c r="AE63" s="606"/>
      <c r="AF63" s="606"/>
      <c r="AG63" s="568"/>
      <c r="AH63" s="568"/>
      <c r="AI63" s="572"/>
      <c r="AJ63" s="572"/>
      <c r="AK63" s="572"/>
      <c r="AL63" s="572"/>
      <c r="AM63" s="572"/>
      <c r="AN63" s="572"/>
      <c r="AO63" s="572"/>
      <c r="AP63" s="572"/>
      <c r="AQ63" s="572"/>
      <c r="AR63" s="572"/>
      <c r="AS63" s="572"/>
      <c r="AT63" s="572"/>
      <c r="AU63" s="572"/>
      <c r="AV63" s="572"/>
      <c r="AW63" s="572"/>
      <c r="AX63" s="572"/>
      <c r="AY63" s="572"/>
      <c r="AZ63" s="572"/>
      <c r="BA63" s="572"/>
      <c r="BB63" s="572"/>
      <c r="BC63" s="572"/>
      <c r="BD63" s="572"/>
      <c r="BE63" s="572"/>
      <c r="BF63" s="572"/>
      <c r="BG63" s="572"/>
      <c r="BH63" s="572"/>
      <c r="BI63" s="572"/>
      <c r="BJ63" s="572"/>
      <c r="BK63" s="572"/>
      <c r="BL63" s="299"/>
      <c r="BM63" s="300"/>
      <c r="BN63" s="112"/>
      <c r="BO63" s="87"/>
      <c r="BP63" s="87"/>
    </row>
    <row r="64" spans="2:68" ht="8.25" customHeight="1">
      <c r="B64" s="592" t="s">
        <v>182</v>
      </c>
      <c r="C64" s="593"/>
      <c r="D64" s="593"/>
      <c r="E64" s="593"/>
      <c r="F64" s="593"/>
      <c r="G64" s="593"/>
      <c r="H64" s="593"/>
      <c r="I64" s="593"/>
      <c r="J64" s="593"/>
      <c r="K64" s="593"/>
      <c r="L64" s="593"/>
      <c r="M64" s="593"/>
      <c r="N64" s="594"/>
      <c r="O64" s="286"/>
      <c r="P64" s="286"/>
      <c r="Q64" s="535" t="s">
        <v>322</v>
      </c>
      <c r="R64" s="535"/>
      <c r="S64" s="535"/>
      <c r="T64" s="535"/>
      <c r="U64" s="535"/>
      <c r="V64" s="535"/>
      <c r="W64" s="535"/>
      <c r="X64" s="535"/>
      <c r="Y64" s="535"/>
      <c r="Z64" s="535"/>
      <c r="AA64" s="535"/>
      <c r="AB64" s="535"/>
      <c r="AC64" s="535"/>
      <c r="AD64" s="535"/>
      <c r="AE64" s="535"/>
      <c r="AF64" s="602" t="s">
        <v>319</v>
      </c>
      <c r="AG64" s="603"/>
      <c r="AH64" s="603"/>
      <c r="AI64" s="603"/>
      <c r="AJ64" s="603"/>
      <c r="AK64" s="604"/>
      <c r="AL64" s="281"/>
      <c r="AM64" s="566" t="s">
        <v>358</v>
      </c>
      <c r="AN64" s="566"/>
      <c r="AO64" s="566"/>
      <c r="AP64" s="287"/>
      <c r="AQ64" s="287"/>
      <c r="AR64" s="287"/>
      <c r="AS64" s="287"/>
      <c r="AT64" s="287"/>
      <c r="AU64" s="287"/>
      <c r="AV64" s="287"/>
      <c r="AW64" s="287"/>
      <c r="AX64" s="287"/>
      <c r="AY64" s="287"/>
      <c r="AZ64" s="287"/>
      <c r="BA64" s="287"/>
      <c r="BB64" s="288"/>
      <c r="BC64" s="288"/>
      <c r="BD64" s="288"/>
      <c r="BE64" s="288"/>
      <c r="BF64" s="288"/>
      <c r="BG64" s="288"/>
      <c r="BH64" s="288"/>
      <c r="BI64" s="288"/>
      <c r="BJ64" s="288"/>
      <c r="BK64" s="288"/>
      <c r="BL64" s="288"/>
      <c r="BM64" s="289"/>
      <c r="BN64" s="87"/>
      <c r="BO64" s="87"/>
      <c r="BP64" s="87"/>
    </row>
    <row r="65" spans="2:68" ht="7.5" customHeight="1">
      <c r="B65" s="595"/>
      <c r="C65" s="596"/>
      <c r="D65" s="596"/>
      <c r="E65" s="596"/>
      <c r="F65" s="596"/>
      <c r="G65" s="596"/>
      <c r="H65" s="596"/>
      <c r="I65" s="596"/>
      <c r="J65" s="596"/>
      <c r="K65" s="596"/>
      <c r="L65" s="596"/>
      <c r="M65" s="596"/>
      <c r="N65" s="597"/>
      <c r="O65" s="533" t="s">
        <v>13</v>
      </c>
      <c r="P65" s="533"/>
      <c r="Q65" s="535"/>
      <c r="R65" s="535"/>
      <c r="S65" s="535"/>
      <c r="T65" s="535"/>
      <c r="U65" s="535"/>
      <c r="V65" s="535"/>
      <c r="W65" s="535"/>
      <c r="X65" s="535"/>
      <c r="Y65" s="535"/>
      <c r="Z65" s="535"/>
      <c r="AA65" s="535"/>
      <c r="AB65" s="535"/>
      <c r="AC65" s="535"/>
      <c r="AD65" s="535"/>
      <c r="AE65" s="535"/>
      <c r="AF65" s="602"/>
      <c r="AG65" s="603"/>
      <c r="AH65" s="603"/>
      <c r="AI65" s="603"/>
      <c r="AJ65" s="603"/>
      <c r="AK65" s="604"/>
      <c r="AL65" s="11"/>
      <c r="AM65" s="490" t="s">
        <v>359</v>
      </c>
      <c r="AN65" s="490"/>
      <c r="AO65" s="565"/>
      <c r="AP65" s="538"/>
      <c r="AQ65" s="539"/>
      <c r="AR65" s="489" t="s">
        <v>2</v>
      </c>
      <c r="AS65" s="565"/>
      <c r="AT65" s="538"/>
      <c r="AU65" s="539"/>
      <c r="AV65" s="489" t="s">
        <v>167</v>
      </c>
      <c r="AW65" s="565"/>
      <c r="AX65" s="538"/>
      <c r="AY65" s="539"/>
      <c r="AZ65" s="489" t="s">
        <v>4</v>
      </c>
      <c r="BA65" s="490"/>
      <c r="BB65" s="490" t="s">
        <v>205</v>
      </c>
      <c r="BC65" s="490"/>
      <c r="BD65" s="574"/>
      <c r="BE65" s="574"/>
      <c r="BF65" s="574"/>
      <c r="BG65" s="574"/>
      <c r="BH65" s="574"/>
      <c r="BI65" s="574"/>
      <c r="BJ65" s="574"/>
      <c r="BK65" s="490" t="s">
        <v>323</v>
      </c>
      <c r="BL65" s="490"/>
      <c r="BM65" s="291"/>
      <c r="BN65" s="87"/>
      <c r="BO65" s="87"/>
      <c r="BP65" s="87"/>
    </row>
    <row r="66" spans="2:68" ht="7.5" customHeight="1">
      <c r="B66" s="595"/>
      <c r="C66" s="596"/>
      <c r="D66" s="596"/>
      <c r="E66" s="596"/>
      <c r="F66" s="596"/>
      <c r="G66" s="596"/>
      <c r="H66" s="596"/>
      <c r="I66" s="596"/>
      <c r="J66" s="596"/>
      <c r="K66" s="596"/>
      <c r="L66" s="596"/>
      <c r="M66" s="596"/>
      <c r="N66" s="597"/>
      <c r="O66" s="533"/>
      <c r="P66" s="533"/>
      <c r="Q66" s="535"/>
      <c r="R66" s="535"/>
      <c r="S66" s="535"/>
      <c r="T66" s="535"/>
      <c r="U66" s="535"/>
      <c r="V66" s="535"/>
      <c r="W66" s="535"/>
      <c r="X66" s="535"/>
      <c r="Y66" s="535"/>
      <c r="Z66" s="535"/>
      <c r="AA66" s="535"/>
      <c r="AB66" s="535"/>
      <c r="AC66" s="535"/>
      <c r="AD66" s="535"/>
      <c r="AE66" s="535"/>
      <c r="AF66" s="602"/>
      <c r="AG66" s="603"/>
      <c r="AH66" s="603"/>
      <c r="AI66" s="603"/>
      <c r="AJ66" s="603"/>
      <c r="AK66" s="604"/>
      <c r="AL66" s="11"/>
      <c r="AM66" s="490"/>
      <c r="AN66" s="490"/>
      <c r="AO66" s="565"/>
      <c r="AP66" s="540"/>
      <c r="AQ66" s="541"/>
      <c r="AR66" s="489"/>
      <c r="AS66" s="565"/>
      <c r="AT66" s="540"/>
      <c r="AU66" s="541"/>
      <c r="AV66" s="489"/>
      <c r="AW66" s="565"/>
      <c r="AX66" s="540"/>
      <c r="AY66" s="541"/>
      <c r="AZ66" s="489"/>
      <c r="BA66" s="490"/>
      <c r="BB66" s="490"/>
      <c r="BC66" s="490"/>
      <c r="BD66" s="574"/>
      <c r="BE66" s="574"/>
      <c r="BF66" s="574"/>
      <c r="BG66" s="574"/>
      <c r="BH66" s="574"/>
      <c r="BI66" s="574"/>
      <c r="BJ66" s="574"/>
      <c r="BK66" s="490"/>
      <c r="BL66" s="490"/>
      <c r="BM66" s="291"/>
      <c r="BN66" s="87"/>
      <c r="BO66" s="87"/>
      <c r="BP66" s="87"/>
    </row>
    <row r="67" spans="2:68" ht="2.25" customHeight="1">
      <c r="B67" s="595"/>
      <c r="C67" s="596"/>
      <c r="D67" s="596"/>
      <c r="E67" s="596"/>
      <c r="F67" s="596"/>
      <c r="G67" s="596"/>
      <c r="H67" s="596"/>
      <c r="I67" s="596"/>
      <c r="J67" s="596"/>
      <c r="K67" s="596"/>
      <c r="L67" s="596"/>
      <c r="M67" s="596"/>
      <c r="N67" s="597"/>
      <c r="O67" s="286"/>
      <c r="P67" s="286"/>
      <c r="Q67" s="601"/>
      <c r="R67" s="601"/>
      <c r="S67" s="601"/>
      <c r="T67" s="601"/>
      <c r="U67" s="601"/>
      <c r="V67" s="601"/>
      <c r="W67" s="601"/>
      <c r="X67" s="601"/>
      <c r="Y67" s="601"/>
      <c r="Z67" s="601"/>
      <c r="AA67" s="601"/>
      <c r="AB67" s="601"/>
      <c r="AC67" s="601"/>
      <c r="AD67" s="601"/>
      <c r="AE67" s="601"/>
      <c r="AF67" s="602"/>
      <c r="AG67" s="603"/>
      <c r="AH67" s="603"/>
      <c r="AI67" s="603"/>
      <c r="AJ67" s="603"/>
      <c r="AK67" s="604"/>
      <c r="AL67" s="286"/>
      <c r="AM67" s="286"/>
      <c r="AN67" s="286"/>
      <c r="AO67" s="286"/>
      <c r="AP67" s="287"/>
      <c r="AQ67" s="287"/>
      <c r="AR67" s="287"/>
      <c r="AS67" s="287"/>
      <c r="AT67" s="287"/>
      <c r="AU67" s="287"/>
      <c r="AV67" s="287"/>
      <c r="AW67" s="287"/>
      <c r="AX67" s="287"/>
      <c r="AY67" s="287"/>
      <c r="AZ67" s="287"/>
      <c r="BA67" s="287"/>
      <c r="BB67" s="288"/>
      <c r="BC67" s="288"/>
      <c r="BD67" s="450"/>
      <c r="BE67" s="288"/>
      <c r="BF67" s="288"/>
      <c r="BG67" s="288"/>
      <c r="BH67" s="288"/>
      <c r="BI67" s="288"/>
      <c r="BJ67" s="288"/>
      <c r="BK67" s="288"/>
      <c r="BL67" s="288"/>
      <c r="BM67" s="289"/>
      <c r="BN67" s="87"/>
      <c r="BO67" s="87"/>
      <c r="BP67" s="87"/>
    </row>
    <row r="68" spans="2:68" ht="9.75" customHeight="1">
      <c r="B68" s="595"/>
      <c r="C68" s="596"/>
      <c r="D68" s="596"/>
      <c r="E68" s="596"/>
      <c r="F68" s="596"/>
      <c r="G68" s="596"/>
      <c r="H68" s="596"/>
      <c r="I68" s="596"/>
      <c r="J68" s="596"/>
      <c r="K68" s="596"/>
      <c r="L68" s="596"/>
      <c r="M68" s="596"/>
      <c r="N68" s="597"/>
      <c r="O68" s="575" t="s">
        <v>13</v>
      </c>
      <c r="P68" s="575"/>
      <c r="Q68" s="576" t="s">
        <v>183</v>
      </c>
      <c r="R68" s="576"/>
      <c r="S68" s="576"/>
      <c r="T68" s="576"/>
      <c r="U68" s="576"/>
      <c r="V68" s="576"/>
      <c r="W68" s="576"/>
      <c r="X68" s="576"/>
      <c r="Y68" s="576"/>
      <c r="Z68" s="576"/>
      <c r="AA68" s="576"/>
      <c r="AB68" s="576"/>
      <c r="AC68" s="576"/>
      <c r="AD68" s="576"/>
      <c r="AE68" s="576"/>
      <c r="AF68" s="578" t="s">
        <v>324</v>
      </c>
      <c r="AG68" s="579"/>
      <c r="AH68" s="579"/>
      <c r="AI68" s="579"/>
      <c r="AJ68" s="579"/>
      <c r="AK68" s="579"/>
      <c r="AL68" s="579"/>
      <c r="AM68" s="579"/>
      <c r="AN68" s="579"/>
      <c r="AO68" s="579"/>
      <c r="AP68" s="579"/>
      <c r="AQ68" s="580"/>
      <c r="AR68" s="584" t="s">
        <v>325</v>
      </c>
      <c r="AS68" s="584"/>
      <c r="AT68" s="586"/>
      <c r="AU68" s="586"/>
      <c r="AV68" s="586"/>
      <c r="AW68" s="586"/>
      <c r="AX68" s="586"/>
      <c r="AY68" s="586"/>
      <c r="AZ68" s="586"/>
      <c r="BA68" s="586"/>
      <c r="BB68" s="586"/>
      <c r="BC68" s="586"/>
      <c r="BD68" s="586"/>
      <c r="BE68" s="586"/>
      <c r="BF68" s="586"/>
      <c r="BG68" s="586"/>
      <c r="BH68" s="586"/>
      <c r="BI68" s="586"/>
      <c r="BJ68" s="586"/>
      <c r="BK68" s="586"/>
      <c r="BL68" s="588" t="s">
        <v>326</v>
      </c>
      <c r="BM68" s="589"/>
      <c r="BN68" s="87"/>
      <c r="BO68" s="87"/>
      <c r="BP68" s="87"/>
    </row>
    <row r="69" spans="2:68" ht="9.75" customHeight="1">
      <c r="B69" s="595"/>
      <c r="C69" s="596"/>
      <c r="D69" s="596"/>
      <c r="E69" s="596"/>
      <c r="F69" s="596"/>
      <c r="G69" s="596"/>
      <c r="H69" s="596"/>
      <c r="I69" s="596"/>
      <c r="J69" s="596"/>
      <c r="K69" s="596"/>
      <c r="L69" s="596"/>
      <c r="M69" s="596"/>
      <c r="N69" s="597"/>
      <c r="O69" s="533"/>
      <c r="P69" s="533"/>
      <c r="Q69" s="577"/>
      <c r="R69" s="577"/>
      <c r="S69" s="577"/>
      <c r="T69" s="577"/>
      <c r="U69" s="577"/>
      <c r="V69" s="577"/>
      <c r="W69" s="577"/>
      <c r="X69" s="577"/>
      <c r="Y69" s="577"/>
      <c r="Z69" s="577"/>
      <c r="AA69" s="577"/>
      <c r="AB69" s="577"/>
      <c r="AC69" s="577"/>
      <c r="AD69" s="577"/>
      <c r="AE69" s="577"/>
      <c r="AF69" s="581"/>
      <c r="AG69" s="582"/>
      <c r="AH69" s="582"/>
      <c r="AI69" s="582"/>
      <c r="AJ69" s="582"/>
      <c r="AK69" s="582"/>
      <c r="AL69" s="582"/>
      <c r="AM69" s="582"/>
      <c r="AN69" s="582"/>
      <c r="AO69" s="582"/>
      <c r="AP69" s="582"/>
      <c r="AQ69" s="583"/>
      <c r="AR69" s="585"/>
      <c r="AS69" s="585"/>
      <c r="AT69" s="587"/>
      <c r="AU69" s="587"/>
      <c r="AV69" s="587"/>
      <c r="AW69" s="587"/>
      <c r="AX69" s="587"/>
      <c r="AY69" s="587"/>
      <c r="AZ69" s="587"/>
      <c r="BA69" s="587"/>
      <c r="BB69" s="587"/>
      <c r="BC69" s="587"/>
      <c r="BD69" s="587"/>
      <c r="BE69" s="587"/>
      <c r="BF69" s="587"/>
      <c r="BG69" s="587"/>
      <c r="BH69" s="587"/>
      <c r="BI69" s="587"/>
      <c r="BJ69" s="587"/>
      <c r="BK69" s="587"/>
      <c r="BL69" s="590"/>
      <c r="BM69" s="591"/>
      <c r="BN69" s="87"/>
      <c r="BO69" s="87"/>
      <c r="BP69" s="87"/>
    </row>
    <row r="70" spans="2:68" ht="9.75" customHeight="1">
      <c r="B70" s="595"/>
      <c r="C70" s="596"/>
      <c r="D70" s="596"/>
      <c r="E70" s="596"/>
      <c r="F70" s="596"/>
      <c r="G70" s="596"/>
      <c r="H70" s="596"/>
      <c r="I70" s="596"/>
      <c r="J70" s="596"/>
      <c r="K70" s="596"/>
      <c r="L70" s="596"/>
      <c r="M70" s="596"/>
      <c r="N70" s="597"/>
      <c r="O70" s="397"/>
      <c r="P70" s="567" t="s">
        <v>13</v>
      </c>
      <c r="Q70" s="567"/>
      <c r="R70" s="605" t="s">
        <v>184</v>
      </c>
      <c r="S70" s="605"/>
      <c r="T70" s="605"/>
      <c r="U70" s="605"/>
      <c r="V70" s="605"/>
      <c r="W70" s="605"/>
      <c r="X70" s="605"/>
      <c r="Y70" s="605"/>
      <c r="Z70" s="605"/>
      <c r="AA70" s="605"/>
      <c r="AB70" s="605"/>
      <c r="AC70" s="605"/>
      <c r="AD70" s="605"/>
      <c r="AE70" s="605"/>
      <c r="AF70" s="605"/>
      <c r="AG70" s="567" t="s">
        <v>13</v>
      </c>
      <c r="AH70" s="567"/>
      <c r="AI70" s="535" t="s">
        <v>185</v>
      </c>
      <c r="AJ70" s="535"/>
      <c r="AK70" s="535"/>
      <c r="AL70" s="535"/>
      <c r="AM70" s="535"/>
      <c r="AN70" s="535"/>
      <c r="AO70" s="535"/>
      <c r="AP70" s="535"/>
      <c r="AQ70" s="535"/>
      <c r="AR70" s="535"/>
      <c r="AS70" s="535"/>
      <c r="AT70" s="535"/>
      <c r="AU70" s="535"/>
      <c r="AV70" s="535"/>
      <c r="AW70" s="567" t="s">
        <v>13</v>
      </c>
      <c r="AX70" s="567"/>
      <c r="AY70" s="569" t="s">
        <v>327</v>
      </c>
      <c r="AZ70" s="570"/>
      <c r="BA70" s="570"/>
      <c r="BB70" s="570"/>
      <c r="BC70" s="570"/>
      <c r="BD70" s="570"/>
      <c r="BE70" s="570"/>
      <c r="BF70" s="570"/>
      <c r="BG70" s="570"/>
      <c r="BH70" s="570"/>
      <c r="BI70" s="570"/>
      <c r="BJ70" s="570"/>
      <c r="BK70" s="570"/>
      <c r="BL70" s="570"/>
      <c r="BM70" s="571"/>
      <c r="BN70" s="112"/>
      <c r="BO70" s="87"/>
      <c r="BP70" s="87"/>
    </row>
    <row r="71" spans="2:68" ht="16.5" customHeight="1">
      <c r="B71" s="598"/>
      <c r="C71" s="599"/>
      <c r="D71" s="599"/>
      <c r="E71" s="599"/>
      <c r="F71" s="599"/>
      <c r="G71" s="599"/>
      <c r="H71" s="599"/>
      <c r="I71" s="599"/>
      <c r="J71" s="599"/>
      <c r="K71" s="599"/>
      <c r="L71" s="599"/>
      <c r="M71" s="599"/>
      <c r="N71" s="600"/>
      <c r="O71" s="398"/>
      <c r="P71" s="568"/>
      <c r="Q71" s="568"/>
      <c r="R71" s="606"/>
      <c r="S71" s="606"/>
      <c r="T71" s="606"/>
      <c r="U71" s="606"/>
      <c r="V71" s="606"/>
      <c r="W71" s="606"/>
      <c r="X71" s="606"/>
      <c r="Y71" s="606"/>
      <c r="Z71" s="606"/>
      <c r="AA71" s="606"/>
      <c r="AB71" s="606"/>
      <c r="AC71" s="606"/>
      <c r="AD71" s="606"/>
      <c r="AE71" s="606"/>
      <c r="AF71" s="606"/>
      <c r="AG71" s="568"/>
      <c r="AH71" s="568"/>
      <c r="AI71" s="607"/>
      <c r="AJ71" s="607"/>
      <c r="AK71" s="607"/>
      <c r="AL71" s="607"/>
      <c r="AM71" s="607"/>
      <c r="AN71" s="607"/>
      <c r="AO71" s="607"/>
      <c r="AP71" s="607"/>
      <c r="AQ71" s="607"/>
      <c r="AR71" s="607"/>
      <c r="AS71" s="607"/>
      <c r="AT71" s="607"/>
      <c r="AU71" s="607"/>
      <c r="AV71" s="607"/>
      <c r="AW71" s="568"/>
      <c r="AX71" s="568"/>
      <c r="AY71" s="572"/>
      <c r="AZ71" s="572"/>
      <c r="BA71" s="572"/>
      <c r="BB71" s="572"/>
      <c r="BC71" s="572"/>
      <c r="BD71" s="572"/>
      <c r="BE71" s="572"/>
      <c r="BF71" s="572"/>
      <c r="BG71" s="572"/>
      <c r="BH71" s="572"/>
      <c r="BI71" s="572"/>
      <c r="BJ71" s="572"/>
      <c r="BK71" s="572"/>
      <c r="BL71" s="572"/>
      <c r="BM71" s="573"/>
      <c r="BN71" s="112"/>
      <c r="BO71" s="87"/>
      <c r="BP71" s="87"/>
    </row>
    <row r="72" spans="2:68" ht="7.5" customHeight="1">
      <c r="B72" s="545" t="s">
        <v>328</v>
      </c>
      <c r="C72" s="546"/>
      <c r="D72" s="546"/>
      <c r="E72" s="546"/>
      <c r="F72" s="546"/>
      <c r="G72" s="546"/>
      <c r="H72" s="546"/>
      <c r="I72" s="546"/>
      <c r="J72" s="546"/>
      <c r="K72" s="546"/>
      <c r="L72" s="546"/>
      <c r="M72" s="546"/>
      <c r="N72" s="547"/>
      <c r="O72" s="533" t="s">
        <v>13</v>
      </c>
      <c r="P72" s="533"/>
      <c r="Q72" s="554" t="s">
        <v>329</v>
      </c>
      <c r="R72" s="554"/>
      <c r="S72" s="554"/>
      <c r="T72" s="554"/>
      <c r="U72" s="554"/>
      <c r="V72" s="554"/>
      <c r="W72" s="554"/>
      <c r="X72" s="554"/>
      <c r="Y72" s="554"/>
      <c r="Z72" s="554"/>
      <c r="AA72" s="554"/>
      <c r="AB72" s="554"/>
      <c r="AC72" s="554"/>
      <c r="AD72" s="554"/>
      <c r="AE72" s="554"/>
      <c r="AF72" s="554"/>
      <c r="AG72" s="554"/>
      <c r="AH72" s="554"/>
      <c r="AI72" s="554"/>
      <c r="AJ72" s="554"/>
      <c r="AK72" s="554"/>
      <c r="AL72" s="554"/>
      <c r="AM72" s="554"/>
      <c r="AN72" s="554"/>
      <c r="AO72" s="554"/>
      <c r="AP72" s="554"/>
      <c r="AQ72" s="554"/>
      <c r="AR72" s="554"/>
      <c r="AS72" s="554"/>
      <c r="AT72" s="554"/>
      <c r="AU72" s="554"/>
      <c r="AV72" s="554"/>
      <c r="AW72" s="554"/>
      <c r="AX72" s="554"/>
      <c r="AY72" s="554"/>
      <c r="AZ72" s="554"/>
      <c r="BA72" s="554"/>
      <c r="BB72" s="554"/>
      <c r="BC72" s="554"/>
      <c r="BD72" s="554"/>
      <c r="BE72" s="554"/>
      <c r="BF72" s="554"/>
      <c r="BG72" s="554"/>
      <c r="BH72" s="554"/>
      <c r="BI72" s="554"/>
      <c r="BJ72" s="554"/>
      <c r="BK72" s="554"/>
      <c r="BL72" s="554"/>
      <c r="BM72" s="555"/>
      <c r="BN72" s="112"/>
      <c r="BO72" s="87"/>
      <c r="BP72" s="87"/>
    </row>
    <row r="73" spans="2:68" ht="7.5" customHeight="1">
      <c r="B73" s="548"/>
      <c r="C73" s="549"/>
      <c r="D73" s="549"/>
      <c r="E73" s="549"/>
      <c r="F73" s="549"/>
      <c r="G73" s="549"/>
      <c r="H73" s="549"/>
      <c r="I73" s="549"/>
      <c r="J73" s="549"/>
      <c r="K73" s="549"/>
      <c r="L73" s="549"/>
      <c r="M73" s="549"/>
      <c r="N73" s="550"/>
      <c r="O73" s="533"/>
      <c r="P73" s="533"/>
      <c r="Q73" s="554"/>
      <c r="R73" s="554"/>
      <c r="S73" s="554"/>
      <c r="T73" s="554"/>
      <c r="U73" s="554"/>
      <c r="V73" s="554"/>
      <c r="W73" s="554"/>
      <c r="X73" s="554"/>
      <c r="Y73" s="554"/>
      <c r="Z73" s="554"/>
      <c r="AA73" s="554"/>
      <c r="AB73" s="554"/>
      <c r="AC73" s="554"/>
      <c r="AD73" s="554"/>
      <c r="AE73" s="554"/>
      <c r="AF73" s="554"/>
      <c r="AG73" s="554"/>
      <c r="AH73" s="554"/>
      <c r="AI73" s="554"/>
      <c r="AJ73" s="554"/>
      <c r="AK73" s="554"/>
      <c r="AL73" s="554"/>
      <c r="AM73" s="554"/>
      <c r="AN73" s="554"/>
      <c r="AO73" s="554"/>
      <c r="AP73" s="554"/>
      <c r="AQ73" s="554"/>
      <c r="AR73" s="554"/>
      <c r="AS73" s="554"/>
      <c r="AT73" s="554"/>
      <c r="AU73" s="554"/>
      <c r="AV73" s="554"/>
      <c r="AW73" s="554"/>
      <c r="AX73" s="554"/>
      <c r="AY73" s="554"/>
      <c r="AZ73" s="554"/>
      <c r="BA73" s="554"/>
      <c r="BB73" s="554"/>
      <c r="BC73" s="554"/>
      <c r="BD73" s="554"/>
      <c r="BE73" s="554"/>
      <c r="BF73" s="554"/>
      <c r="BG73" s="554"/>
      <c r="BH73" s="554"/>
      <c r="BI73" s="554"/>
      <c r="BJ73" s="554"/>
      <c r="BK73" s="554"/>
      <c r="BL73" s="554"/>
      <c r="BM73" s="555"/>
      <c r="BN73" s="112"/>
      <c r="BO73" s="87"/>
      <c r="BP73" s="87"/>
    </row>
    <row r="74" spans="2:68" ht="6.75" customHeight="1">
      <c r="B74" s="548"/>
      <c r="C74" s="549"/>
      <c r="D74" s="549"/>
      <c r="E74" s="549"/>
      <c r="F74" s="549"/>
      <c r="G74" s="549"/>
      <c r="H74" s="549"/>
      <c r="I74" s="549"/>
      <c r="J74" s="549"/>
      <c r="K74" s="549"/>
      <c r="L74" s="549"/>
      <c r="M74" s="549"/>
      <c r="N74" s="550"/>
      <c r="O74" s="542"/>
      <c r="P74" s="542"/>
      <c r="Q74" s="543" t="s">
        <v>330</v>
      </c>
      <c r="R74" s="543"/>
      <c r="S74" s="543"/>
      <c r="T74" s="543"/>
      <c r="U74" s="543"/>
      <c r="V74" s="543"/>
      <c r="W74" s="543"/>
      <c r="X74" s="543"/>
      <c r="Y74" s="543"/>
      <c r="Z74" s="543"/>
      <c r="AA74" s="543"/>
      <c r="AB74" s="543"/>
      <c r="AC74" s="543"/>
      <c r="AD74" s="543"/>
      <c r="AE74" s="543"/>
      <c r="AF74" s="543"/>
      <c r="AG74" s="543"/>
      <c r="AH74" s="543"/>
      <c r="AI74" s="543"/>
      <c r="AJ74" s="543"/>
      <c r="AK74" s="543"/>
      <c r="AL74" s="543"/>
      <c r="AM74" s="543"/>
      <c r="AN74" s="543"/>
      <c r="AO74" s="543"/>
      <c r="AP74" s="543"/>
      <c r="AQ74" s="543"/>
      <c r="AR74" s="543"/>
      <c r="AS74" s="543"/>
      <c r="AT74" s="543"/>
      <c r="AU74" s="543"/>
      <c r="AV74" s="543"/>
      <c r="AW74" s="543"/>
      <c r="AX74" s="543"/>
      <c r="AY74" s="543"/>
      <c r="AZ74" s="543"/>
      <c r="BA74" s="543"/>
      <c r="BB74" s="543"/>
      <c r="BC74" s="543"/>
      <c r="BD74" s="543"/>
      <c r="BE74" s="543"/>
      <c r="BF74" s="543"/>
      <c r="BG74" s="543"/>
      <c r="BH74" s="543"/>
      <c r="BI74" s="543"/>
      <c r="BJ74" s="543"/>
      <c r="BK74" s="543"/>
      <c r="BL74" s="543"/>
      <c r="BM74" s="544"/>
      <c r="BN74" s="112"/>
      <c r="BO74" s="87"/>
      <c r="BP74" s="87"/>
    </row>
    <row r="75" spans="2:68" ht="6.75" customHeight="1">
      <c r="B75" s="551"/>
      <c r="C75" s="552"/>
      <c r="D75" s="552"/>
      <c r="E75" s="552"/>
      <c r="F75" s="552"/>
      <c r="G75" s="552"/>
      <c r="H75" s="552"/>
      <c r="I75" s="552"/>
      <c r="J75" s="552"/>
      <c r="K75" s="552"/>
      <c r="L75" s="552"/>
      <c r="M75" s="552"/>
      <c r="N75" s="553"/>
      <c r="O75" s="542"/>
      <c r="P75" s="542"/>
      <c r="Q75" s="543"/>
      <c r="R75" s="543"/>
      <c r="S75" s="543"/>
      <c r="T75" s="543"/>
      <c r="U75" s="543"/>
      <c r="V75" s="543"/>
      <c r="W75" s="543"/>
      <c r="X75" s="543"/>
      <c r="Y75" s="543"/>
      <c r="Z75" s="543"/>
      <c r="AA75" s="543"/>
      <c r="AB75" s="543"/>
      <c r="AC75" s="543"/>
      <c r="AD75" s="543"/>
      <c r="AE75" s="543"/>
      <c r="AF75" s="543"/>
      <c r="AG75" s="543"/>
      <c r="AH75" s="543"/>
      <c r="AI75" s="543"/>
      <c r="AJ75" s="543"/>
      <c r="AK75" s="543"/>
      <c r="AL75" s="543"/>
      <c r="AM75" s="543"/>
      <c r="AN75" s="543"/>
      <c r="AO75" s="543"/>
      <c r="AP75" s="543"/>
      <c r="AQ75" s="543"/>
      <c r="AR75" s="543"/>
      <c r="AS75" s="543"/>
      <c r="AT75" s="543"/>
      <c r="AU75" s="543"/>
      <c r="AV75" s="543"/>
      <c r="AW75" s="543"/>
      <c r="AX75" s="543"/>
      <c r="AY75" s="543"/>
      <c r="AZ75" s="543"/>
      <c r="BA75" s="543"/>
      <c r="BB75" s="543"/>
      <c r="BC75" s="543"/>
      <c r="BD75" s="543"/>
      <c r="BE75" s="543"/>
      <c r="BF75" s="543"/>
      <c r="BG75" s="543"/>
      <c r="BH75" s="543"/>
      <c r="BI75" s="543"/>
      <c r="BJ75" s="543"/>
      <c r="BK75" s="543"/>
      <c r="BL75" s="543"/>
      <c r="BM75" s="544"/>
      <c r="BN75" s="112"/>
      <c r="BO75" s="87"/>
      <c r="BP75" s="87"/>
    </row>
    <row r="76" spans="2:68" ht="7.5" customHeight="1">
      <c r="B76" s="530" t="s">
        <v>186</v>
      </c>
      <c r="C76" s="531"/>
      <c r="D76" s="531"/>
      <c r="E76" s="531"/>
      <c r="F76" s="531"/>
      <c r="G76" s="531"/>
      <c r="H76" s="531"/>
      <c r="I76" s="531"/>
      <c r="J76" s="531"/>
      <c r="K76" s="531"/>
      <c r="L76" s="531"/>
      <c r="M76" s="531"/>
      <c r="N76" s="532"/>
      <c r="O76" s="281"/>
      <c r="P76" s="566" t="s">
        <v>358</v>
      </c>
      <c r="Q76" s="566"/>
      <c r="R76" s="566"/>
      <c r="S76" s="324"/>
      <c r="T76" s="324"/>
      <c r="U76" s="324"/>
      <c r="V76" s="324"/>
      <c r="W76" s="324"/>
      <c r="X76" s="324"/>
      <c r="Y76" s="324"/>
      <c r="Z76" s="324"/>
      <c r="AA76" s="324"/>
      <c r="AB76" s="324"/>
      <c r="AC76" s="324"/>
      <c r="AD76" s="323"/>
      <c r="AE76" s="323"/>
      <c r="AF76" s="323"/>
      <c r="AG76" s="323"/>
      <c r="AH76" s="556" t="s">
        <v>187</v>
      </c>
      <c r="AI76" s="557"/>
      <c r="AJ76" s="557"/>
      <c r="AK76" s="557"/>
      <c r="AL76" s="557"/>
      <c r="AM76" s="557"/>
      <c r="AN76" s="557"/>
      <c r="AO76" s="557"/>
      <c r="AP76" s="557"/>
      <c r="AQ76" s="557"/>
      <c r="AR76" s="557"/>
      <c r="AS76" s="557"/>
      <c r="AT76" s="558"/>
      <c r="AU76" s="281"/>
      <c r="AV76" s="566" t="s">
        <v>358</v>
      </c>
      <c r="AW76" s="566"/>
      <c r="AX76" s="566"/>
      <c r="AY76" s="324"/>
      <c r="AZ76" s="324"/>
      <c r="BA76" s="324"/>
      <c r="BB76" s="324"/>
      <c r="BC76" s="324"/>
      <c r="BD76" s="324"/>
      <c r="BE76" s="324"/>
      <c r="BF76" s="324"/>
      <c r="BG76" s="324"/>
      <c r="BH76" s="323"/>
      <c r="BI76" s="323"/>
      <c r="BJ76" s="323"/>
      <c r="BK76" s="412"/>
      <c r="BL76" s="412"/>
      <c r="BM76" s="293"/>
    </row>
    <row r="77" spans="2:68" ht="7.5" customHeight="1">
      <c r="B77" s="530"/>
      <c r="C77" s="531"/>
      <c r="D77" s="531"/>
      <c r="E77" s="531"/>
      <c r="F77" s="531"/>
      <c r="G77" s="531"/>
      <c r="H77" s="531"/>
      <c r="I77" s="531"/>
      <c r="J77" s="531"/>
      <c r="K77" s="531"/>
      <c r="L77" s="531"/>
      <c r="M77" s="531"/>
      <c r="N77" s="532"/>
      <c r="O77" s="11"/>
      <c r="P77" s="490" t="s">
        <v>359</v>
      </c>
      <c r="Q77" s="490"/>
      <c r="R77" s="565"/>
      <c r="S77" s="538"/>
      <c r="T77" s="539"/>
      <c r="U77" s="490" t="s">
        <v>2</v>
      </c>
      <c r="V77" s="490"/>
      <c r="W77" s="538"/>
      <c r="X77" s="539"/>
      <c r="Y77" s="490" t="s">
        <v>167</v>
      </c>
      <c r="Z77" s="490"/>
      <c r="AA77" s="538"/>
      <c r="AB77" s="539"/>
      <c r="AC77" s="466" t="s">
        <v>4</v>
      </c>
      <c r="AD77" s="466"/>
      <c r="AE77" s="321"/>
      <c r="AF77" s="321"/>
      <c r="AG77" s="321"/>
      <c r="AH77" s="559"/>
      <c r="AI77" s="560"/>
      <c r="AJ77" s="560"/>
      <c r="AK77" s="560"/>
      <c r="AL77" s="560"/>
      <c r="AM77" s="560"/>
      <c r="AN77" s="560"/>
      <c r="AO77" s="560"/>
      <c r="AP77" s="560"/>
      <c r="AQ77" s="560"/>
      <c r="AR77" s="560"/>
      <c r="AS77" s="560"/>
      <c r="AT77" s="561"/>
      <c r="AU77" s="11"/>
      <c r="AV77" s="490" t="s">
        <v>359</v>
      </c>
      <c r="AW77" s="490"/>
      <c r="AX77" s="565"/>
      <c r="AY77" s="538"/>
      <c r="AZ77" s="539"/>
      <c r="BA77" s="489" t="s">
        <v>2</v>
      </c>
      <c r="BB77" s="565"/>
      <c r="BC77" s="538"/>
      <c r="BD77" s="539"/>
      <c r="BE77" s="489" t="s">
        <v>167</v>
      </c>
      <c r="BF77" s="565"/>
      <c r="BG77" s="538"/>
      <c r="BH77" s="539"/>
      <c r="BI77" s="471" t="s">
        <v>4</v>
      </c>
      <c r="BJ77" s="466"/>
      <c r="BK77" s="413"/>
      <c r="BL77" s="413"/>
      <c r="BM77" s="292"/>
    </row>
    <row r="78" spans="2:68" ht="7.5" customHeight="1">
      <c r="B78" s="530"/>
      <c r="C78" s="531"/>
      <c r="D78" s="531"/>
      <c r="E78" s="531"/>
      <c r="F78" s="531"/>
      <c r="G78" s="531"/>
      <c r="H78" s="531"/>
      <c r="I78" s="531"/>
      <c r="J78" s="531"/>
      <c r="K78" s="531"/>
      <c r="L78" s="531"/>
      <c r="M78" s="531"/>
      <c r="N78" s="532"/>
      <c r="O78" s="11"/>
      <c r="P78" s="490"/>
      <c r="Q78" s="490"/>
      <c r="R78" s="565"/>
      <c r="S78" s="540"/>
      <c r="T78" s="541"/>
      <c r="U78" s="490"/>
      <c r="V78" s="490"/>
      <c r="W78" s="540"/>
      <c r="X78" s="541"/>
      <c r="Y78" s="490"/>
      <c r="Z78" s="490"/>
      <c r="AA78" s="540"/>
      <c r="AB78" s="541"/>
      <c r="AC78" s="466"/>
      <c r="AD78" s="466"/>
      <c r="AE78" s="321"/>
      <c r="AF78" s="321"/>
      <c r="AG78" s="321"/>
      <c r="AH78" s="559"/>
      <c r="AI78" s="560"/>
      <c r="AJ78" s="560"/>
      <c r="AK78" s="560"/>
      <c r="AL78" s="560"/>
      <c r="AM78" s="560"/>
      <c r="AN78" s="560"/>
      <c r="AO78" s="560"/>
      <c r="AP78" s="560"/>
      <c r="AQ78" s="560"/>
      <c r="AR78" s="560"/>
      <c r="AS78" s="560"/>
      <c r="AT78" s="561"/>
      <c r="AU78" s="11"/>
      <c r="AV78" s="490"/>
      <c r="AW78" s="490"/>
      <c r="AX78" s="565"/>
      <c r="AY78" s="540"/>
      <c r="AZ78" s="541"/>
      <c r="BA78" s="489"/>
      <c r="BB78" s="565"/>
      <c r="BC78" s="540"/>
      <c r="BD78" s="541"/>
      <c r="BE78" s="489"/>
      <c r="BF78" s="565"/>
      <c r="BG78" s="540"/>
      <c r="BH78" s="541"/>
      <c r="BI78" s="471"/>
      <c r="BJ78" s="466"/>
      <c r="BK78" s="413"/>
      <c r="BL78" s="413"/>
      <c r="BM78" s="292"/>
    </row>
    <row r="79" spans="2:68" ht="2.25" customHeight="1">
      <c r="B79" s="530"/>
      <c r="C79" s="531"/>
      <c r="D79" s="531"/>
      <c r="E79" s="531"/>
      <c r="F79" s="531"/>
      <c r="G79" s="531"/>
      <c r="H79" s="531"/>
      <c r="I79" s="531"/>
      <c r="J79" s="531"/>
      <c r="K79" s="531"/>
      <c r="L79" s="531"/>
      <c r="M79" s="531"/>
      <c r="N79" s="532"/>
      <c r="O79" s="42"/>
      <c r="P79" s="42"/>
      <c r="Q79" s="42"/>
      <c r="R79" s="42"/>
      <c r="S79" s="290"/>
      <c r="T79" s="290"/>
      <c r="U79" s="290"/>
      <c r="V79" s="290"/>
      <c r="W79" s="290"/>
      <c r="X79" s="290"/>
      <c r="Y79" s="290"/>
      <c r="Z79" s="290"/>
      <c r="AA79" s="290"/>
      <c r="AB79" s="290"/>
      <c r="AC79" s="42"/>
      <c r="AD79" s="322"/>
      <c r="AE79" s="322"/>
      <c r="AF79" s="322"/>
      <c r="AG79" s="322"/>
      <c r="AH79" s="562"/>
      <c r="AI79" s="563"/>
      <c r="AJ79" s="563"/>
      <c r="AK79" s="563"/>
      <c r="AL79" s="563"/>
      <c r="AM79" s="563"/>
      <c r="AN79" s="563"/>
      <c r="AO79" s="563"/>
      <c r="AP79" s="563"/>
      <c r="AQ79" s="563"/>
      <c r="AR79" s="563"/>
      <c r="AS79" s="563"/>
      <c r="AT79" s="564"/>
      <c r="AU79" s="42"/>
      <c r="AV79" s="42"/>
      <c r="AW79" s="42"/>
      <c r="AX79" s="42"/>
      <c r="AY79" s="42"/>
      <c r="AZ79" s="42"/>
      <c r="BA79" s="42"/>
      <c r="BB79" s="42"/>
      <c r="BC79" s="42"/>
      <c r="BD79" s="42"/>
      <c r="BE79" s="42"/>
      <c r="BF79" s="42"/>
      <c r="BG79" s="42"/>
      <c r="BH79" s="322"/>
      <c r="BI79" s="322"/>
      <c r="BJ79" s="322"/>
      <c r="BK79" s="63"/>
      <c r="BL79" s="63"/>
      <c r="BM79" s="294"/>
    </row>
    <row r="80" spans="2:68" ht="7.5" customHeight="1">
      <c r="B80" s="527" t="s">
        <v>331</v>
      </c>
      <c r="C80" s="528"/>
      <c r="D80" s="528"/>
      <c r="E80" s="528"/>
      <c r="F80" s="528"/>
      <c r="G80" s="528"/>
      <c r="H80" s="528"/>
      <c r="I80" s="528"/>
      <c r="J80" s="528"/>
      <c r="K80" s="528"/>
      <c r="L80" s="528"/>
      <c r="M80" s="528"/>
      <c r="N80" s="529"/>
      <c r="O80" s="533" t="s">
        <v>13</v>
      </c>
      <c r="P80" s="533"/>
      <c r="Q80" s="534" t="s">
        <v>332</v>
      </c>
      <c r="R80" s="534"/>
      <c r="S80" s="534"/>
      <c r="T80" s="118"/>
      <c r="U80" s="533" t="s">
        <v>13</v>
      </c>
      <c r="V80" s="533"/>
      <c r="W80" s="535" t="s">
        <v>333</v>
      </c>
      <c r="X80" s="536"/>
      <c r="Y80" s="536"/>
      <c r="Z80" s="536"/>
      <c r="AA80" s="536"/>
      <c r="AB80" s="536"/>
      <c r="AC80" s="536"/>
      <c r="AD80" s="536"/>
      <c r="AE80" s="536"/>
      <c r="AF80" s="536"/>
      <c r="AG80" s="536"/>
      <c r="AH80" s="536"/>
      <c r="AI80" s="536"/>
      <c r="AJ80" s="536"/>
      <c r="AK80" s="536"/>
      <c r="AL80" s="536"/>
      <c r="AM80" s="536"/>
      <c r="AN80" s="536"/>
      <c r="AO80" s="536"/>
      <c r="AP80" s="536"/>
      <c r="AQ80" s="536"/>
      <c r="AR80" s="536"/>
      <c r="AS80" s="536"/>
      <c r="AT80" s="536"/>
      <c r="AU80" s="536"/>
      <c r="AV80" s="536"/>
      <c r="AW80" s="536"/>
      <c r="AX80" s="536"/>
      <c r="AY80" s="536"/>
      <c r="AZ80" s="536"/>
      <c r="BA80" s="536"/>
      <c r="BB80" s="536"/>
      <c r="BC80" s="536"/>
      <c r="BD80" s="536"/>
      <c r="BE80" s="536"/>
      <c r="BF80" s="536"/>
      <c r="BG80" s="536"/>
      <c r="BH80" s="536"/>
      <c r="BI80" s="536"/>
      <c r="BJ80" s="536"/>
      <c r="BK80" s="536"/>
      <c r="BL80" s="536"/>
      <c r="BM80" s="537"/>
    </row>
    <row r="81" spans="1:65" ht="7.5" customHeight="1">
      <c r="B81" s="530"/>
      <c r="C81" s="531"/>
      <c r="D81" s="531"/>
      <c r="E81" s="531"/>
      <c r="F81" s="531"/>
      <c r="G81" s="531"/>
      <c r="H81" s="531"/>
      <c r="I81" s="531"/>
      <c r="J81" s="531"/>
      <c r="K81" s="531"/>
      <c r="L81" s="531"/>
      <c r="M81" s="531"/>
      <c r="N81" s="532"/>
      <c r="O81" s="533"/>
      <c r="P81" s="533"/>
      <c r="Q81" s="534"/>
      <c r="R81" s="534"/>
      <c r="S81" s="534"/>
      <c r="T81" s="118"/>
      <c r="U81" s="533"/>
      <c r="V81" s="533"/>
      <c r="W81" s="536"/>
      <c r="X81" s="536"/>
      <c r="Y81" s="536"/>
      <c r="Z81" s="536"/>
      <c r="AA81" s="536"/>
      <c r="AB81" s="536"/>
      <c r="AC81" s="536"/>
      <c r="AD81" s="536"/>
      <c r="AE81" s="536"/>
      <c r="AF81" s="536"/>
      <c r="AG81" s="536"/>
      <c r="AH81" s="536"/>
      <c r="AI81" s="536"/>
      <c r="AJ81" s="536"/>
      <c r="AK81" s="536"/>
      <c r="AL81" s="536"/>
      <c r="AM81" s="536"/>
      <c r="AN81" s="536"/>
      <c r="AO81" s="536"/>
      <c r="AP81" s="536"/>
      <c r="AQ81" s="536"/>
      <c r="AR81" s="536"/>
      <c r="AS81" s="536"/>
      <c r="AT81" s="536"/>
      <c r="AU81" s="536"/>
      <c r="AV81" s="536"/>
      <c r="AW81" s="536"/>
      <c r="AX81" s="536"/>
      <c r="AY81" s="536"/>
      <c r="AZ81" s="536"/>
      <c r="BA81" s="536"/>
      <c r="BB81" s="536"/>
      <c r="BC81" s="536"/>
      <c r="BD81" s="536"/>
      <c r="BE81" s="536"/>
      <c r="BF81" s="536"/>
      <c r="BG81" s="536"/>
      <c r="BH81" s="536"/>
      <c r="BI81" s="536"/>
      <c r="BJ81" s="536"/>
      <c r="BK81" s="536"/>
      <c r="BL81" s="536"/>
      <c r="BM81" s="537"/>
    </row>
    <row r="82" spans="1:65" ht="13.5">
      <c r="B82" s="530"/>
      <c r="C82" s="531"/>
      <c r="D82" s="531"/>
      <c r="E82" s="531"/>
      <c r="F82" s="531"/>
      <c r="G82" s="531"/>
      <c r="H82" s="531"/>
      <c r="I82" s="531"/>
      <c r="J82" s="531"/>
      <c r="K82" s="531"/>
      <c r="L82" s="531"/>
      <c r="M82" s="531"/>
      <c r="N82" s="532"/>
      <c r="O82" s="542"/>
      <c r="P82" s="542"/>
      <c r="Q82" s="542"/>
      <c r="R82" s="542"/>
      <c r="S82" s="542"/>
      <c r="T82" s="542"/>
      <c r="U82" s="542"/>
      <c r="V82" s="542"/>
      <c r="W82" s="543" t="s">
        <v>334</v>
      </c>
      <c r="X82" s="543"/>
      <c r="Y82" s="543"/>
      <c r="Z82" s="543"/>
      <c r="AA82" s="543"/>
      <c r="AB82" s="543"/>
      <c r="AC82" s="543"/>
      <c r="AD82" s="543"/>
      <c r="AE82" s="543"/>
      <c r="AF82" s="543"/>
      <c r="AG82" s="543"/>
      <c r="AH82" s="543"/>
      <c r="AI82" s="543"/>
      <c r="AJ82" s="543"/>
      <c r="AK82" s="543"/>
      <c r="AL82" s="543"/>
      <c r="AM82" s="543"/>
      <c r="AN82" s="543"/>
      <c r="AO82" s="543"/>
      <c r="AP82" s="543"/>
      <c r="AQ82" s="543"/>
      <c r="AR82" s="543"/>
      <c r="AS82" s="543"/>
      <c r="AT82" s="543"/>
      <c r="AU82" s="543"/>
      <c r="AV82" s="543"/>
      <c r="AW82" s="543"/>
      <c r="AX82" s="543"/>
      <c r="AY82" s="543"/>
      <c r="AZ82" s="543"/>
      <c r="BA82" s="543"/>
      <c r="BB82" s="543"/>
      <c r="BC82" s="543"/>
      <c r="BD82" s="543"/>
      <c r="BE82" s="543"/>
      <c r="BF82" s="543"/>
      <c r="BG82" s="543"/>
      <c r="BH82" s="543"/>
      <c r="BI82" s="543"/>
      <c r="BJ82" s="543"/>
      <c r="BK82" s="543"/>
      <c r="BL82" s="543"/>
      <c r="BM82" s="544"/>
    </row>
    <row r="83" spans="1:65" ht="6" customHeight="1">
      <c r="B83" s="503" t="s">
        <v>188</v>
      </c>
      <c r="C83" s="504"/>
      <c r="D83" s="504"/>
      <c r="E83" s="504"/>
      <c r="F83" s="504"/>
      <c r="G83" s="504"/>
      <c r="H83" s="504"/>
      <c r="I83" s="504"/>
      <c r="J83" s="504"/>
      <c r="K83" s="504"/>
      <c r="L83" s="504"/>
      <c r="M83" s="504"/>
      <c r="N83" s="505"/>
      <c r="O83" s="512"/>
      <c r="P83" s="512"/>
      <c r="Q83" s="512"/>
      <c r="R83" s="512"/>
      <c r="S83" s="512"/>
      <c r="T83" s="512"/>
      <c r="U83" s="512"/>
      <c r="V83" s="512"/>
      <c r="W83" s="512"/>
      <c r="X83" s="512"/>
      <c r="Y83" s="512"/>
      <c r="Z83" s="512"/>
      <c r="AA83" s="512"/>
      <c r="AB83" s="512"/>
      <c r="AC83" s="512"/>
      <c r="AD83" s="512"/>
      <c r="AE83" s="512"/>
      <c r="AF83" s="512"/>
      <c r="AG83" s="512"/>
      <c r="AH83" s="512"/>
      <c r="AI83" s="512"/>
      <c r="AJ83" s="512"/>
      <c r="AK83" s="512"/>
      <c r="AL83" s="512"/>
      <c r="AM83" s="512"/>
      <c r="AN83" s="512"/>
      <c r="AO83" s="512"/>
      <c r="AP83" s="512"/>
      <c r="AQ83" s="512"/>
      <c r="AR83" s="512"/>
      <c r="AS83" s="512"/>
      <c r="AT83" s="512"/>
      <c r="AU83" s="512"/>
      <c r="AV83" s="512"/>
      <c r="AW83" s="512"/>
      <c r="AX83" s="512"/>
      <c r="AY83" s="512"/>
      <c r="AZ83" s="512"/>
      <c r="BA83" s="512"/>
      <c r="BB83" s="512"/>
      <c r="BC83" s="512"/>
      <c r="BD83" s="512"/>
      <c r="BE83" s="512"/>
      <c r="BF83" s="512"/>
      <c r="BG83" s="512"/>
      <c r="BH83" s="512"/>
      <c r="BI83" s="512"/>
      <c r="BJ83" s="512"/>
      <c r="BK83" s="512"/>
      <c r="BL83" s="512"/>
      <c r="BM83" s="513"/>
    </row>
    <row r="84" spans="1:65" ht="6" customHeight="1">
      <c r="B84" s="506"/>
      <c r="C84" s="507"/>
      <c r="D84" s="507"/>
      <c r="E84" s="507"/>
      <c r="F84" s="507"/>
      <c r="G84" s="507"/>
      <c r="H84" s="507"/>
      <c r="I84" s="507"/>
      <c r="J84" s="507"/>
      <c r="K84" s="507"/>
      <c r="L84" s="507"/>
      <c r="M84" s="507"/>
      <c r="N84" s="508"/>
      <c r="O84" s="514"/>
      <c r="P84" s="514"/>
      <c r="Q84" s="514"/>
      <c r="R84" s="514"/>
      <c r="S84" s="514"/>
      <c r="T84" s="514"/>
      <c r="U84" s="514"/>
      <c r="V84" s="514"/>
      <c r="W84" s="514"/>
      <c r="X84" s="514"/>
      <c r="Y84" s="514"/>
      <c r="Z84" s="514"/>
      <c r="AA84" s="514"/>
      <c r="AB84" s="514"/>
      <c r="AC84" s="514"/>
      <c r="AD84" s="514"/>
      <c r="AE84" s="514"/>
      <c r="AF84" s="514"/>
      <c r="AG84" s="514"/>
      <c r="AH84" s="514"/>
      <c r="AI84" s="514"/>
      <c r="AJ84" s="514"/>
      <c r="AK84" s="514"/>
      <c r="AL84" s="514"/>
      <c r="AM84" s="514"/>
      <c r="AN84" s="514"/>
      <c r="AO84" s="514"/>
      <c r="AP84" s="514"/>
      <c r="AQ84" s="514"/>
      <c r="AR84" s="514"/>
      <c r="AS84" s="514"/>
      <c r="AT84" s="514"/>
      <c r="AU84" s="514"/>
      <c r="AV84" s="514"/>
      <c r="AW84" s="514"/>
      <c r="AX84" s="514"/>
      <c r="AY84" s="514"/>
      <c r="AZ84" s="514"/>
      <c r="BA84" s="514"/>
      <c r="BB84" s="514"/>
      <c r="BC84" s="514"/>
      <c r="BD84" s="514"/>
      <c r="BE84" s="514"/>
      <c r="BF84" s="514"/>
      <c r="BG84" s="514"/>
      <c r="BH84" s="514"/>
      <c r="BI84" s="514"/>
      <c r="BJ84" s="514"/>
      <c r="BK84" s="514"/>
      <c r="BL84" s="514"/>
      <c r="BM84" s="515"/>
    </row>
    <row r="85" spans="1:65" ht="4.5" customHeight="1">
      <c r="B85" s="506"/>
      <c r="C85" s="507"/>
      <c r="D85" s="507"/>
      <c r="E85" s="507"/>
      <c r="F85" s="507"/>
      <c r="G85" s="507"/>
      <c r="H85" s="507"/>
      <c r="I85" s="507"/>
      <c r="J85" s="507"/>
      <c r="K85" s="507"/>
      <c r="L85" s="507"/>
      <c r="M85" s="507"/>
      <c r="N85" s="508"/>
      <c r="O85" s="514"/>
      <c r="P85" s="514"/>
      <c r="Q85" s="514"/>
      <c r="R85" s="514"/>
      <c r="S85" s="514"/>
      <c r="T85" s="514"/>
      <c r="U85" s="514"/>
      <c r="V85" s="514"/>
      <c r="W85" s="514"/>
      <c r="X85" s="514"/>
      <c r="Y85" s="514"/>
      <c r="Z85" s="514"/>
      <c r="AA85" s="514"/>
      <c r="AB85" s="514"/>
      <c r="AC85" s="514"/>
      <c r="AD85" s="514"/>
      <c r="AE85" s="514"/>
      <c r="AF85" s="514"/>
      <c r="AG85" s="514"/>
      <c r="AH85" s="514"/>
      <c r="AI85" s="514"/>
      <c r="AJ85" s="514"/>
      <c r="AK85" s="514"/>
      <c r="AL85" s="514"/>
      <c r="AM85" s="514"/>
      <c r="AN85" s="514"/>
      <c r="AO85" s="514"/>
      <c r="AP85" s="514"/>
      <c r="AQ85" s="514"/>
      <c r="AR85" s="514"/>
      <c r="AS85" s="514"/>
      <c r="AT85" s="514"/>
      <c r="AU85" s="514"/>
      <c r="AV85" s="514"/>
      <c r="AW85" s="514"/>
      <c r="AX85" s="514"/>
      <c r="AY85" s="514"/>
      <c r="AZ85" s="514"/>
      <c r="BA85" s="514"/>
      <c r="BB85" s="514"/>
      <c r="BC85" s="514"/>
      <c r="BD85" s="514"/>
      <c r="BE85" s="514"/>
      <c r="BF85" s="514"/>
      <c r="BG85" s="514"/>
      <c r="BH85" s="514"/>
      <c r="BI85" s="514"/>
      <c r="BJ85" s="514"/>
      <c r="BK85" s="514"/>
      <c r="BL85" s="514"/>
      <c r="BM85" s="515"/>
    </row>
    <row r="86" spans="1:65" ht="3.6" customHeight="1">
      <c r="B86" s="506"/>
      <c r="C86" s="507"/>
      <c r="D86" s="507"/>
      <c r="E86" s="507"/>
      <c r="F86" s="507"/>
      <c r="G86" s="507"/>
      <c r="H86" s="507"/>
      <c r="I86" s="507"/>
      <c r="J86" s="507"/>
      <c r="K86" s="507"/>
      <c r="L86" s="507"/>
      <c r="M86" s="507"/>
      <c r="N86" s="508"/>
      <c r="O86" s="514"/>
      <c r="P86" s="514"/>
      <c r="Q86" s="514"/>
      <c r="R86" s="514"/>
      <c r="S86" s="514"/>
      <c r="T86" s="514"/>
      <c r="U86" s="514"/>
      <c r="V86" s="514"/>
      <c r="W86" s="514"/>
      <c r="X86" s="514"/>
      <c r="Y86" s="514"/>
      <c r="Z86" s="514"/>
      <c r="AA86" s="514"/>
      <c r="AB86" s="514"/>
      <c r="AC86" s="514"/>
      <c r="AD86" s="514"/>
      <c r="AE86" s="514"/>
      <c r="AF86" s="514"/>
      <c r="AG86" s="514"/>
      <c r="AH86" s="514"/>
      <c r="AI86" s="514"/>
      <c r="AJ86" s="514"/>
      <c r="AK86" s="514"/>
      <c r="AL86" s="514"/>
      <c r="AM86" s="514"/>
      <c r="AN86" s="514"/>
      <c r="AO86" s="514"/>
      <c r="AP86" s="514"/>
      <c r="AQ86" s="514"/>
      <c r="AR86" s="514"/>
      <c r="AS86" s="514"/>
      <c r="AT86" s="514"/>
      <c r="AU86" s="514"/>
      <c r="AV86" s="514"/>
      <c r="AW86" s="514"/>
      <c r="AX86" s="514"/>
      <c r="AY86" s="514"/>
      <c r="AZ86" s="514"/>
      <c r="BA86" s="514"/>
      <c r="BB86" s="514"/>
      <c r="BC86" s="514"/>
      <c r="BD86" s="514"/>
      <c r="BE86" s="514"/>
      <c r="BF86" s="514"/>
      <c r="BG86" s="514"/>
      <c r="BH86" s="514"/>
      <c r="BI86" s="514"/>
      <c r="BJ86" s="514"/>
      <c r="BK86" s="514"/>
      <c r="BL86" s="514"/>
      <c r="BM86" s="515"/>
    </row>
    <row r="87" spans="1:65" ht="0.6" customHeight="1">
      <c r="B87" s="506"/>
      <c r="C87" s="507"/>
      <c r="D87" s="507"/>
      <c r="E87" s="507"/>
      <c r="F87" s="507"/>
      <c r="G87" s="507"/>
      <c r="H87" s="507"/>
      <c r="I87" s="507"/>
      <c r="J87" s="507"/>
      <c r="K87" s="507"/>
      <c r="L87" s="507"/>
      <c r="M87" s="507"/>
      <c r="N87" s="508"/>
      <c r="O87" s="514"/>
      <c r="P87" s="514"/>
      <c r="Q87" s="514"/>
      <c r="R87" s="514"/>
      <c r="S87" s="514"/>
      <c r="T87" s="514"/>
      <c r="U87" s="514"/>
      <c r="V87" s="514"/>
      <c r="W87" s="514"/>
      <c r="X87" s="514"/>
      <c r="Y87" s="514"/>
      <c r="Z87" s="514"/>
      <c r="AA87" s="514"/>
      <c r="AB87" s="514"/>
      <c r="AC87" s="514"/>
      <c r="AD87" s="514"/>
      <c r="AE87" s="514"/>
      <c r="AF87" s="514"/>
      <c r="AG87" s="514"/>
      <c r="AH87" s="514"/>
      <c r="AI87" s="514"/>
      <c r="AJ87" s="514"/>
      <c r="AK87" s="514"/>
      <c r="AL87" s="514"/>
      <c r="AM87" s="514"/>
      <c r="AN87" s="514"/>
      <c r="AO87" s="514"/>
      <c r="AP87" s="514"/>
      <c r="AQ87" s="514"/>
      <c r="AR87" s="514"/>
      <c r="AS87" s="514"/>
      <c r="AT87" s="514"/>
      <c r="AU87" s="514"/>
      <c r="AV87" s="514"/>
      <c r="AW87" s="514"/>
      <c r="AX87" s="514"/>
      <c r="AY87" s="514"/>
      <c r="AZ87" s="514"/>
      <c r="BA87" s="514"/>
      <c r="BB87" s="514"/>
      <c r="BC87" s="514"/>
      <c r="BD87" s="514"/>
      <c r="BE87" s="514"/>
      <c r="BF87" s="514"/>
      <c r="BG87" s="514"/>
      <c r="BH87" s="514"/>
      <c r="BI87" s="514"/>
      <c r="BJ87" s="514"/>
      <c r="BK87" s="514"/>
      <c r="BL87" s="514"/>
      <c r="BM87" s="515"/>
    </row>
    <row r="88" spans="1:65" ht="6" customHeight="1">
      <c r="B88" s="506"/>
      <c r="C88" s="507"/>
      <c r="D88" s="507"/>
      <c r="E88" s="507"/>
      <c r="F88" s="507"/>
      <c r="G88" s="507"/>
      <c r="H88" s="507"/>
      <c r="I88" s="507"/>
      <c r="J88" s="507"/>
      <c r="K88" s="507"/>
      <c r="L88" s="507"/>
      <c r="M88" s="507"/>
      <c r="N88" s="508"/>
      <c r="O88" s="514"/>
      <c r="P88" s="514"/>
      <c r="Q88" s="514"/>
      <c r="R88" s="514"/>
      <c r="S88" s="514"/>
      <c r="T88" s="514"/>
      <c r="U88" s="514"/>
      <c r="V88" s="514"/>
      <c r="W88" s="514"/>
      <c r="X88" s="514"/>
      <c r="Y88" s="514"/>
      <c r="Z88" s="514"/>
      <c r="AA88" s="514"/>
      <c r="AB88" s="514"/>
      <c r="AC88" s="514"/>
      <c r="AD88" s="514"/>
      <c r="AE88" s="514"/>
      <c r="AF88" s="514"/>
      <c r="AG88" s="514"/>
      <c r="AH88" s="514"/>
      <c r="AI88" s="514"/>
      <c r="AJ88" s="514"/>
      <c r="AK88" s="514"/>
      <c r="AL88" s="514"/>
      <c r="AM88" s="514"/>
      <c r="AN88" s="514"/>
      <c r="AO88" s="514"/>
      <c r="AP88" s="514"/>
      <c r="AQ88" s="514"/>
      <c r="AR88" s="514"/>
      <c r="AS88" s="514"/>
      <c r="AT88" s="514"/>
      <c r="AU88" s="514"/>
      <c r="AV88" s="514"/>
      <c r="AW88" s="514"/>
      <c r="AX88" s="514"/>
      <c r="AY88" s="514"/>
      <c r="AZ88" s="514"/>
      <c r="BA88" s="514"/>
      <c r="BB88" s="514"/>
      <c r="BC88" s="514"/>
      <c r="BD88" s="514"/>
      <c r="BE88" s="514"/>
      <c r="BF88" s="514"/>
      <c r="BG88" s="514"/>
      <c r="BH88" s="514"/>
      <c r="BI88" s="514"/>
      <c r="BJ88" s="514"/>
      <c r="BK88" s="514"/>
      <c r="BL88" s="514"/>
      <c r="BM88" s="515"/>
    </row>
    <row r="89" spans="1:65" ht="0.95" customHeight="1">
      <c r="B89" s="506"/>
      <c r="C89" s="507"/>
      <c r="D89" s="507"/>
      <c r="E89" s="507"/>
      <c r="F89" s="507"/>
      <c r="G89" s="507"/>
      <c r="H89" s="507"/>
      <c r="I89" s="507"/>
      <c r="J89" s="507"/>
      <c r="K89" s="507"/>
      <c r="L89" s="507"/>
      <c r="M89" s="507"/>
      <c r="N89" s="508"/>
      <c r="O89" s="514"/>
      <c r="P89" s="514"/>
      <c r="Q89" s="514"/>
      <c r="R89" s="514"/>
      <c r="S89" s="514"/>
      <c r="T89" s="514"/>
      <c r="U89" s="514"/>
      <c r="V89" s="514"/>
      <c r="W89" s="514"/>
      <c r="X89" s="514"/>
      <c r="Y89" s="514"/>
      <c r="Z89" s="514"/>
      <c r="AA89" s="514"/>
      <c r="AB89" s="514"/>
      <c r="AC89" s="514"/>
      <c r="AD89" s="514"/>
      <c r="AE89" s="514"/>
      <c r="AF89" s="514"/>
      <c r="AG89" s="514"/>
      <c r="AH89" s="514"/>
      <c r="AI89" s="514"/>
      <c r="AJ89" s="514"/>
      <c r="AK89" s="514"/>
      <c r="AL89" s="514"/>
      <c r="AM89" s="514"/>
      <c r="AN89" s="514"/>
      <c r="AO89" s="514"/>
      <c r="AP89" s="514"/>
      <c r="AQ89" s="514"/>
      <c r="AR89" s="514"/>
      <c r="AS89" s="514"/>
      <c r="AT89" s="514"/>
      <c r="AU89" s="514"/>
      <c r="AV89" s="514"/>
      <c r="AW89" s="514"/>
      <c r="AX89" s="514"/>
      <c r="AY89" s="514"/>
      <c r="AZ89" s="514"/>
      <c r="BA89" s="514"/>
      <c r="BB89" s="514"/>
      <c r="BC89" s="514"/>
      <c r="BD89" s="514"/>
      <c r="BE89" s="514"/>
      <c r="BF89" s="514"/>
      <c r="BG89" s="514"/>
      <c r="BH89" s="514"/>
      <c r="BI89" s="514"/>
      <c r="BJ89" s="514"/>
      <c r="BK89" s="514"/>
      <c r="BL89" s="514"/>
      <c r="BM89" s="515"/>
    </row>
    <row r="90" spans="1:65" ht="6" customHeight="1" thickBot="1">
      <c r="B90" s="509"/>
      <c r="C90" s="510"/>
      <c r="D90" s="510"/>
      <c r="E90" s="510"/>
      <c r="F90" s="510"/>
      <c r="G90" s="510"/>
      <c r="H90" s="510"/>
      <c r="I90" s="510"/>
      <c r="J90" s="510"/>
      <c r="K90" s="510"/>
      <c r="L90" s="510"/>
      <c r="M90" s="510"/>
      <c r="N90" s="511"/>
      <c r="O90" s="516"/>
      <c r="P90" s="516"/>
      <c r="Q90" s="516"/>
      <c r="R90" s="516"/>
      <c r="S90" s="516"/>
      <c r="T90" s="516"/>
      <c r="U90" s="516"/>
      <c r="V90" s="516"/>
      <c r="W90" s="516"/>
      <c r="X90" s="516"/>
      <c r="Y90" s="516"/>
      <c r="Z90" s="516"/>
      <c r="AA90" s="516"/>
      <c r="AB90" s="516"/>
      <c r="AC90" s="516"/>
      <c r="AD90" s="516"/>
      <c r="AE90" s="516"/>
      <c r="AF90" s="516"/>
      <c r="AG90" s="516"/>
      <c r="AH90" s="516"/>
      <c r="AI90" s="516"/>
      <c r="AJ90" s="516"/>
      <c r="AK90" s="516"/>
      <c r="AL90" s="516"/>
      <c r="AM90" s="516"/>
      <c r="AN90" s="516"/>
      <c r="AO90" s="516"/>
      <c r="AP90" s="516"/>
      <c r="AQ90" s="516"/>
      <c r="AR90" s="516"/>
      <c r="AS90" s="516"/>
      <c r="AT90" s="516"/>
      <c r="AU90" s="516"/>
      <c r="AV90" s="516"/>
      <c r="AW90" s="516"/>
      <c r="AX90" s="516"/>
      <c r="AY90" s="516"/>
      <c r="AZ90" s="516"/>
      <c r="BA90" s="516"/>
      <c r="BB90" s="516"/>
      <c r="BC90" s="516"/>
      <c r="BD90" s="516"/>
      <c r="BE90" s="516"/>
      <c r="BF90" s="516"/>
      <c r="BG90" s="516"/>
      <c r="BH90" s="516"/>
      <c r="BI90" s="516"/>
      <c r="BJ90" s="516"/>
      <c r="BK90" s="516"/>
      <c r="BL90" s="516"/>
      <c r="BM90" s="517"/>
    </row>
    <row r="91" spans="1:65" ht="6" customHeight="1">
      <c r="A91" s="87"/>
      <c r="B91" s="295"/>
      <c r="C91" s="295"/>
      <c r="D91" s="295"/>
      <c r="E91" s="295"/>
      <c r="F91" s="295"/>
      <c r="G91" s="295"/>
      <c r="H91" s="295"/>
      <c r="I91" s="295"/>
      <c r="J91" s="295"/>
      <c r="K91" s="295"/>
      <c r="L91" s="295"/>
      <c r="M91" s="295"/>
      <c r="N91" s="295"/>
      <c r="O91" s="296"/>
      <c r="P91" s="296"/>
      <c r="Q91" s="296"/>
      <c r="R91" s="296"/>
      <c r="S91" s="296"/>
      <c r="T91" s="296"/>
      <c r="U91" s="296"/>
      <c r="V91" s="296"/>
      <c r="W91" s="296"/>
      <c r="X91" s="296"/>
      <c r="Y91" s="296"/>
      <c r="Z91" s="296"/>
      <c r="AA91" s="296"/>
      <c r="AB91" s="296"/>
      <c r="AC91" s="296"/>
      <c r="AD91" s="296"/>
      <c r="AE91" s="296"/>
      <c r="AF91" s="296"/>
      <c r="AG91" s="296"/>
      <c r="AH91" s="296"/>
      <c r="AI91" s="296"/>
      <c r="AJ91" s="296"/>
      <c r="AK91" s="296"/>
      <c r="AL91" s="296"/>
      <c r="AM91" s="296"/>
      <c r="AN91" s="296"/>
      <c r="AO91" s="296"/>
      <c r="AP91" s="296"/>
      <c r="AQ91" s="296"/>
      <c r="AR91" s="296"/>
      <c r="AS91" s="296"/>
      <c r="AT91" s="296"/>
      <c r="AU91" s="296"/>
      <c r="AV91" s="296"/>
      <c r="AW91" s="296"/>
      <c r="AX91" s="296"/>
      <c r="AY91" s="296"/>
      <c r="AZ91" s="296"/>
      <c r="BA91" s="296"/>
      <c r="BB91" s="296"/>
      <c r="BC91" s="296"/>
      <c r="BD91" s="296"/>
      <c r="BE91" s="296"/>
      <c r="BF91" s="296"/>
      <c r="BG91" s="296"/>
      <c r="BH91" s="296"/>
      <c r="BI91" s="296"/>
      <c r="BJ91" s="296"/>
      <c r="BK91" s="296"/>
      <c r="BL91" s="296"/>
      <c r="BM91" s="296"/>
    </row>
    <row r="92" spans="1:65" ht="8.1" customHeight="1">
      <c r="B92" s="518" t="s">
        <v>189</v>
      </c>
      <c r="C92" s="519"/>
      <c r="D92" s="519"/>
      <c r="E92" s="519"/>
      <c r="F92" s="519"/>
      <c r="G92" s="519"/>
      <c r="H92" s="519"/>
      <c r="I92" s="519"/>
      <c r="J92" s="519"/>
      <c r="K92" s="519"/>
      <c r="L92" s="519"/>
      <c r="M92" s="519"/>
      <c r="N92" s="519"/>
      <c r="O92" s="522" t="s">
        <v>190</v>
      </c>
      <c r="P92" s="522"/>
      <c r="Q92" s="522"/>
      <c r="R92" s="522"/>
      <c r="S92" s="522"/>
      <c r="T92" s="522"/>
      <c r="U92" s="522"/>
      <c r="V92" s="522"/>
      <c r="W92" s="522"/>
      <c r="X92" s="522"/>
      <c r="Y92" s="522"/>
      <c r="Z92" s="522" t="s">
        <v>191</v>
      </c>
      <c r="AA92" s="522"/>
      <c r="AB92" s="522"/>
      <c r="AC92" s="522"/>
      <c r="AD92" s="522"/>
      <c r="AE92" s="522"/>
      <c r="AF92" s="522"/>
      <c r="AG92" s="522"/>
      <c r="AH92" s="522"/>
      <c r="AI92" s="522"/>
      <c r="AJ92" s="522"/>
      <c r="AK92" s="522" t="s">
        <v>192</v>
      </c>
      <c r="AL92" s="522"/>
      <c r="AM92" s="522"/>
      <c r="AN92" s="522"/>
      <c r="AO92" s="522"/>
      <c r="AP92" s="522"/>
      <c r="AQ92" s="522"/>
      <c r="AR92" s="522"/>
      <c r="AS92" s="522"/>
      <c r="AT92" s="522"/>
      <c r="AU92" s="522"/>
      <c r="AV92" s="518" t="s">
        <v>193</v>
      </c>
      <c r="AW92" s="519"/>
      <c r="AX92" s="519"/>
      <c r="AY92" s="519"/>
      <c r="AZ92" s="519"/>
      <c r="BA92" s="519"/>
      <c r="BB92" s="519"/>
      <c r="BC92" s="519"/>
      <c r="BD92" s="519"/>
      <c r="BE92" s="519"/>
      <c r="BF92" s="519"/>
      <c r="BG92" s="519"/>
      <c r="BH92" s="519"/>
      <c r="BI92" s="519"/>
      <c r="BJ92" s="519"/>
      <c r="BK92" s="519"/>
      <c r="BL92" s="519"/>
      <c r="BM92" s="523"/>
    </row>
    <row r="93" spans="1:65" ht="8.1" customHeight="1">
      <c r="B93" s="520"/>
      <c r="C93" s="521"/>
      <c r="D93" s="521"/>
      <c r="E93" s="521"/>
      <c r="F93" s="521"/>
      <c r="G93" s="521"/>
      <c r="H93" s="521"/>
      <c r="I93" s="521"/>
      <c r="J93" s="521"/>
      <c r="K93" s="521"/>
      <c r="L93" s="521"/>
      <c r="M93" s="521"/>
      <c r="N93" s="521"/>
      <c r="O93" s="522"/>
      <c r="P93" s="522"/>
      <c r="Q93" s="522"/>
      <c r="R93" s="522"/>
      <c r="S93" s="522"/>
      <c r="T93" s="522"/>
      <c r="U93" s="522"/>
      <c r="V93" s="522"/>
      <c r="W93" s="522"/>
      <c r="X93" s="522"/>
      <c r="Y93" s="522"/>
      <c r="Z93" s="522"/>
      <c r="AA93" s="522"/>
      <c r="AB93" s="522"/>
      <c r="AC93" s="522"/>
      <c r="AD93" s="522"/>
      <c r="AE93" s="522"/>
      <c r="AF93" s="522"/>
      <c r="AG93" s="522"/>
      <c r="AH93" s="522"/>
      <c r="AI93" s="522"/>
      <c r="AJ93" s="522"/>
      <c r="AK93" s="522"/>
      <c r="AL93" s="522"/>
      <c r="AM93" s="522"/>
      <c r="AN93" s="522"/>
      <c r="AO93" s="522"/>
      <c r="AP93" s="522"/>
      <c r="AQ93" s="522"/>
      <c r="AR93" s="522"/>
      <c r="AS93" s="522"/>
      <c r="AT93" s="522"/>
      <c r="AU93" s="522"/>
      <c r="AV93" s="520"/>
      <c r="AW93" s="521"/>
      <c r="AX93" s="521"/>
      <c r="AY93" s="521"/>
      <c r="AZ93" s="521"/>
      <c r="BA93" s="521"/>
      <c r="BB93" s="521"/>
      <c r="BC93" s="521"/>
      <c r="BD93" s="521"/>
      <c r="BE93" s="521"/>
      <c r="BF93" s="521"/>
      <c r="BG93" s="521"/>
      <c r="BH93" s="521"/>
      <c r="BI93" s="521"/>
      <c r="BJ93" s="521"/>
      <c r="BK93" s="521"/>
      <c r="BL93" s="521"/>
      <c r="BM93" s="524"/>
    </row>
    <row r="94" spans="1:65" ht="6" customHeight="1">
      <c r="B94" s="477"/>
      <c r="C94" s="478"/>
      <c r="D94" s="478"/>
      <c r="E94" s="478"/>
      <c r="F94" s="478"/>
      <c r="G94" s="478"/>
      <c r="H94" s="478"/>
      <c r="I94" s="478"/>
      <c r="J94" s="478"/>
      <c r="K94" s="478"/>
      <c r="L94" s="478"/>
      <c r="M94" s="478"/>
      <c r="N94" s="479"/>
      <c r="O94" s="486"/>
      <c r="P94" s="486"/>
      <c r="Q94" s="486"/>
      <c r="R94" s="486"/>
      <c r="S94" s="486"/>
      <c r="T94" s="486"/>
      <c r="U94" s="486"/>
      <c r="V94" s="486"/>
      <c r="W94" s="486"/>
      <c r="X94" s="486"/>
      <c r="Y94" s="486"/>
      <c r="Z94" s="486"/>
      <c r="AA94" s="486"/>
      <c r="AB94" s="486"/>
      <c r="AC94" s="486"/>
      <c r="AD94" s="486"/>
      <c r="AE94" s="486"/>
      <c r="AF94" s="486"/>
      <c r="AG94" s="486"/>
      <c r="AH94" s="486"/>
      <c r="AI94" s="486"/>
      <c r="AJ94" s="486"/>
      <c r="AK94" s="486"/>
      <c r="AL94" s="486"/>
      <c r="AM94" s="486"/>
      <c r="AN94" s="486"/>
      <c r="AO94" s="486"/>
      <c r="AP94" s="486"/>
      <c r="AQ94" s="486"/>
      <c r="AR94" s="486"/>
      <c r="AS94" s="486"/>
      <c r="AT94" s="486"/>
      <c r="AU94" s="486"/>
      <c r="AV94" s="487" t="s">
        <v>357</v>
      </c>
      <c r="AW94" s="488"/>
      <c r="AX94" s="488"/>
      <c r="AY94" s="467"/>
      <c r="AZ94" s="467"/>
      <c r="BA94" s="467"/>
      <c r="BB94" s="465" t="s">
        <v>2</v>
      </c>
      <c r="BC94" s="465"/>
      <c r="BD94" s="467"/>
      <c r="BE94" s="467"/>
      <c r="BF94" s="467"/>
      <c r="BG94" s="465" t="s">
        <v>167</v>
      </c>
      <c r="BH94" s="465"/>
      <c r="BI94" s="467"/>
      <c r="BJ94" s="467"/>
      <c r="BK94" s="467"/>
      <c r="BL94" s="465" t="s">
        <v>168</v>
      </c>
      <c r="BM94" s="469"/>
    </row>
    <row r="95" spans="1:65" ht="6" customHeight="1">
      <c r="B95" s="480"/>
      <c r="C95" s="481"/>
      <c r="D95" s="481"/>
      <c r="E95" s="481"/>
      <c r="F95" s="481"/>
      <c r="G95" s="481"/>
      <c r="H95" s="481"/>
      <c r="I95" s="481"/>
      <c r="J95" s="481"/>
      <c r="K95" s="481"/>
      <c r="L95" s="481"/>
      <c r="M95" s="481"/>
      <c r="N95" s="482"/>
      <c r="O95" s="486"/>
      <c r="P95" s="486"/>
      <c r="Q95" s="486"/>
      <c r="R95" s="486"/>
      <c r="S95" s="486"/>
      <c r="T95" s="486"/>
      <c r="U95" s="486"/>
      <c r="V95" s="486"/>
      <c r="W95" s="486"/>
      <c r="X95" s="486"/>
      <c r="Y95" s="486"/>
      <c r="Z95" s="486"/>
      <c r="AA95" s="486"/>
      <c r="AB95" s="486"/>
      <c r="AC95" s="486"/>
      <c r="AD95" s="486"/>
      <c r="AE95" s="486"/>
      <c r="AF95" s="486"/>
      <c r="AG95" s="486"/>
      <c r="AH95" s="486"/>
      <c r="AI95" s="486"/>
      <c r="AJ95" s="486"/>
      <c r="AK95" s="486"/>
      <c r="AL95" s="486"/>
      <c r="AM95" s="486"/>
      <c r="AN95" s="486"/>
      <c r="AO95" s="486"/>
      <c r="AP95" s="486"/>
      <c r="AQ95" s="486"/>
      <c r="AR95" s="486"/>
      <c r="AS95" s="486"/>
      <c r="AT95" s="486"/>
      <c r="AU95" s="486"/>
      <c r="AV95" s="489"/>
      <c r="AW95" s="490"/>
      <c r="AX95" s="490"/>
      <c r="AY95" s="468"/>
      <c r="AZ95" s="468"/>
      <c r="BA95" s="468"/>
      <c r="BB95" s="466"/>
      <c r="BC95" s="466"/>
      <c r="BD95" s="468"/>
      <c r="BE95" s="468"/>
      <c r="BF95" s="468"/>
      <c r="BG95" s="466"/>
      <c r="BH95" s="466"/>
      <c r="BI95" s="468"/>
      <c r="BJ95" s="468"/>
      <c r="BK95" s="468"/>
      <c r="BL95" s="466"/>
      <c r="BM95" s="470"/>
    </row>
    <row r="96" spans="1:65" ht="6" customHeight="1">
      <c r="B96" s="480"/>
      <c r="C96" s="481"/>
      <c r="D96" s="481"/>
      <c r="E96" s="481"/>
      <c r="F96" s="481"/>
      <c r="G96" s="481"/>
      <c r="H96" s="481"/>
      <c r="I96" s="481"/>
      <c r="J96" s="481"/>
      <c r="K96" s="481"/>
      <c r="L96" s="481"/>
      <c r="M96" s="481"/>
      <c r="N96" s="482"/>
      <c r="O96" s="486"/>
      <c r="P96" s="486"/>
      <c r="Q96" s="486"/>
      <c r="R96" s="486"/>
      <c r="S96" s="486"/>
      <c r="T96" s="486"/>
      <c r="U96" s="486"/>
      <c r="V96" s="486"/>
      <c r="W96" s="486"/>
      <c r="X96" s="486"/>
      <c r="Y96" s="486"/>
      <c r="Z96" s="486"/>
      <c r="AA96" s="486"/>
      <c r="AB96" s="486"/>
      <c r="AC96" s="486"/>
      <c r="AD96" s="486"/>
      <c r="AE96" s="486"/>
      <c r="AF96" s="486"/>
      <c r="AG96" s="486"/>
      <c r="AH96" s="486"/>
      <c r="AI96" s="486"/>
      <c r="AJ96" s="486"/>
      <c r="AK96" s="486"/>
      <c r="AL96" s="486"/>
      <c r="AM96" s="486"/>
      <c r="AN96" s="486"/>
      <c r="AO96" s="486"/>
      <c r="AP96" s="486"/>
      <c r="AQ96" s="486"/>
      <c r="AR96" s="486"/>
      <c r="AS96" s="486"/>
      <c r="AT96" s="486"/>
      <c r="AU96" s="486"/>
      <c r="AV96" s="489"/>
      <c r="AW96" s="490"/>
      <c r="AX96" s="490"/>
      <c r="AY96" s="468"/>
      <c r="AZ96" s="468"/>
      <c r="BA96" s="468"/>
      <c r="BB96" s="466"/>
      <c r="BC96" s="466"/>
      <c r="BD96" s="468"/>
      <c r="BE96" s="468"/>
      <c r="BF96" s="468"/>
      <c r="BG96" s="466"/>
      <c r="BH96" s="466"/>
      <c r="BI96" s="468"/>
      <c r="BJ96" s="468"/>
      <c r="BK96" s="468"/>
      <c r="BL96" s="466"/>
      <c r="BM96" s="470"/>
    </row>
    <row r="97" spans="2:65" ht="6" customHeight="1">
      <c r="B97" s="480"/>
      <c r="C97" s="481"/>
      <c r="D97" s="481"/>
      <c r="E97" s="481"/>
      <c r="F97" s="481"/>
      <c r="G97" s="481"/>
      <c r="H97" s="481"/>
      <c r="I97" s="481"/>
      <c r="J97" s="481"/>
      <c r="K97" s="481"/>
      <c r="L97" s="481"/>
      <c r="M97" s="481"/>
      <c r="N97" s="482"/>
      <c r="O97" s="486"/>
      <c r="P97" s="486"/>
      <c r="Q97" s="486"/>
      <c r="R97" s="486"/>
      <c r="S97" s="486"/>
      <c r="T97" s="486"/>
      <c r="U97" s="486"/>
      <c r="V97" s="486"/>
      <c r="W97" s="486"/>
      <c r="X97" s="486"/>
      <c r="Y97" s="486"/>
      <c r="Z97" s="486"/>
      <c r="AA97" s="486"/>
      <c r="AB97" s="486"/>
      <c r="AC97" s="486"/>
      <c r="AD97" s="486"/>
      <c r="AE97" s="486"/>
      <c r="AF97" s="486"/>
      <c r="AG97" s="486"/>
      <c r="AH97" s="486"/>
      <c r="AI97" s="486"/>
      <c r="AJ97" s="486"/>
      <c r="AK97" s="486"/>
      <c r="AL97" s="486"/>
      <c r="AM97" s="486"/>
      <c r="AN97" s="486"/>
      <c r="AO97" s="486"/>
      <c r="AP97" s="486"/>
      <c r="AQ97" s="486"/>
      <c r="AR97" s="486"/>
      <c r="AS97" s="486"/>
      <c r="AT97" s="486"/>
      <c r="AU97" s="486"/>
      <c r="AV97" s="471" t="s">
        <v>194</v>
      </c>
      <c r="AW97" s="466"/>
      <c r="AX97" s="466"/>
      <c r="AY97" s="474"/>
      <c r="AZ97" s="474"/>
      <c r="BA97" s="474"/>
      <c r="BB97" s="474"/>
      <c r="BC97" s="474"/>
      <c r="BD97" s="474"/>
      <c r="BE97" s="474"/>
      <c r="BF97" s="474"/>
      <c r="BG97" s="474"/>
      <c r="BH97" s="474"/>
      <c r="BI97" s="474"/>
      <c r="BJ97" s="474"/>
      <c r="BK97" s="474"/>
      <c r="BL97" s="466" t="s">
        <v>195</v>
      </c>
      <c r="BM97" s="470"/>
    </row>
    <row r="98" spans="2:65" ht="6" customHeight="1">
      <c r="B98" s="480"/>
      <c r="C98" s="481"/>
      <c r="D98" s="481"/>
      <c r="E98" s="481"/>
      <c r="F98" s="481"/>
      <c r="G98" s="481"/>
      <c r="H98" s="481"/>
      <c r="I98" s="481"/>
      <c r="J98" s="481"/>
      <c r="K98" s="481"/>
      <c r="L98" s="481"/>
      <c r="M98" s="481"/>
      <c r="N98" s="482"/>
      <c r="O98" s="486"/>
      <c r="P98" s="486"/>
      <c r="Q98" s="486"/>
      <c r="R98" s="486"/>
      <c r="S98" s="486"/>
      <c r="T98" s="486"/>
      <c r="U98" s="486"/>
      <c r="V98" s="486"/>
      <c r="W98" s="486"/>
      <c r="X98" s="486"/>
      <c r="Y98" s="486"/>
      <c r="Z98" s="486"/>
      <c r="AA98" s="486"/>
      <c r="AB98" s="486"/>
      <c r="AC98" s="486"/>
      <c r="AD98" s="486"/>
      <c r="AE98" s="486"/>
      <c r="AF98" s="486"/>
      <c r="AG98" s="486"/>
      <c r="AH98" s="486"/>
      <c r="AI98" s="486"/>
      <c r="AJ98" s="486"/>
      <c r="AK98" s="486"/>
      <c r="AL98" s="486"/>
      <c r="AM98" s="486"/>
      <c r="AN98" s="486"/>
      <c r="AO98" s="486"/>
      <c r="AP98" s="486"/>
      <c r="AQ98" s="486"/>
      <c r="AR98" s="486"/>
      <c r="AS98" s="486"/>
      <c r="AT98" s="486"/>
      <c r="AU98" s="486"/>
      <c r="AV98" s="471"/>
      <c r="AW98" s="466"/>
      <c r="AX98" s="466"/>
      <c r="AY98" s="474"/>
      <c r="AZ98" s="474"/>
      <c r="BA98" s="474"/>
      <c r="BB98" s="474"/>
      <c r="BC98" s="474"/>
      <c r="BD98" s="474"/>
      <c r="BE98" s="474"/>
      <c r="BF98" s="474"/>
      <c r="BG98" s="474"/>
      <c r="BH98" s="474"/>
      <c r="BI98" s="474"/>
      <c r="BJ98" s="474"/>
      <c r="BK98" s="474"/>
      <c r="BL98" s="466"/>
      <c r="BM98" s="470"/>
    </row>
    <row r="99" spans="2:65" ht="6" customHeight="1">
      <c r="B99" s="480"/>
      <c r="C99" s="481"/>
      <c r="D99" s="481"/>
      <c r="E99" s="481"/>
      <c r="F99" s="481"/>
      <c r="G99" s="481"/>
      <c r="H99" s="481"/>
      <c r="I99" s="481"/>
      <c r="J99" s="481"/>
      <c r="K99" s="481"/>
      <c r="L99" s="481"/>
      <c r="M99" s="481"/>
      <c r="N99" s="482"/>
      <c r="O99" s="486"/>
      <c r="P99" s="486"/>
      <c r="Q99" s="486"/>
      <c r="R99" s="486"/>
      <c r="S99" s="486"/>
      <c r="T99" s="486"/>
      <c r="U99" s="486"/>
      <c r="V99" s="486"/>
      <c r="W99" s="486"/>
      <c r="X99" s="486"/>
      <c r="Y99" s="486"/>
      <c r="Z99" s="486"/>
      <c r="AA99" s="486"/>
      <c r="AB99" s="486"/>
      <c r="AC99" s="486"/>
      <c r="AD99" s="486"/>
      <c r="AE99" s="486"/>
      <c r="AF99" s="486"/>
      <c r="AG99" s="486"/>
      <c r="AH99" s="486"/>
      <c r="AI99" s="486"/>
      <c r="AJ99" s="486"/>
      <c r="AK99" s="486"/>
      <c r="AL99" s="486"/>
      <c r="AM99" s="486"/>
      <c r="AN99" s="486"/>
      <c r="AO99" s="486"/>
      <c r="AP99" s="486"/>
      <c r="AQ99" s="486"/>
      <c r="AR99" s="486"/>
      <c r="AS99" s="486"/>
      <c r="AT99" s="486"/>
      <c r="AU99" s="486"/>
      <c r="AV99" s="472"/>
      <c r="AW99" s="473"/>
      <c r="AX99" s="473"/>
      <c r="AY99" s="475"/>
      <c r="AZ99" s="475"/>
      <c r="BA99" s="475"/>
      <c r="BB99" s="475"/>
      <c r="BC99" s="475"/>
      <c r="BD99" s="475"/>
      <c r="BE99" s="475"/>
      <c r="BF99" s="475"/>
      <c r="BG99" s="475"/>
      <c r="BH99" s="475"/>
      <c r="BI99" s="475"/>
      <c r="BJ99" s="475"/>
      <c r="BK99" s="475"/>
      <c r="BL99" s="473"/>
      <c r="BM99" s="476"/>
    </row>
    <row r="100" spans="2:65" ht="6" customHeight="1">
      <c r="B100" s="480"/>
      <c r="C100" s="481"/>
      <c r="D100" s="481"/>
      <c r="E100" s="481"/>
      <c r="F100" s="481"/>
      <c r="G100" s="481"/>
      <c r="H100" s="481"/>
      <c r="I100" s="481"/>
      <c r="J100" s="481"/>
      <c r="K100" s="481"/>
      <c r="L100" s="481"/>
      <c r="M100" s="481"/>
      <c r="N100" s="482"/>
      <c r="O100" s="491" t="s">
        <v>196</v>
      </c>
      <c r="P100" s="492"/>
      <c r="Q100" s="492"/>
      <c r="R100" s="492"/>
      <c r="S100" s="492"/>
      <c r="T100" s="492"/>
      <c r="U100" s="492"/>
      <c r="V100" s="492"/>
      <c r="W100" s="492"/>
      <c r="X100" s="492"/>
      <c r="Y100" s="492"/>
      <c r="Z100" s="492"/>
      <c r="AA100" s="492"/>
      <c r="AB100" s="492"/>
      <c r="AC100" s="492"/>
      <c r="AD100" s="492"/>
      <c r="AE100" s="492"/>
      <c r="AF100" s="492"/>
      <c r="AG100" s="492"/>
      <c r="AH100" s="492"/>
      <c r="AI100" s="492"/>
      <c r="AJ100" s="492"/>
      <c r="AK100" s="492"/>
      <c r="AL100" s="492"/>
      <c r="AM100" s="492"/>
      <c r="AN100" s="492"/>
      <c r="AO100" s="492"/>
      <c r="AP100" s="492"/>
      <c r="AQ100" s="492"/>
      <c r="AR100" s="492"/>
      <c r="AS100" s="492"/>
      <c r="AT100" s="492"/>
      <c r="AU100" s="492"/>
      <c r="AV100" s="492"/>
      <c r="AW100" s="492"/>
      <c r="AX100" s="492"/>
      <c r="AY100" s="492"/>
      <c r="AZ100" s="492"/>
      <c r="BA100" s="492"/>
      <c r="BB100" s="492"/>
      <c r="BC100" s="492"/>
      <c r="BD100" s="492"/>
      <c r="BE100" s="492"/>
      <c r="BF100" s="492"/>
      <c r="BG100" s="492"/>
      <c r="BH100" s="492"/>
      <c r="BI100" s="492"/>
      <c r="BJ100" s="492"/>
      <c r="BK100" s="492"/>
      <c r="BL100" s="492"/>
      <c r="BM100" s="493"/>
    </row>
    <row r="101" spans="2:65" ht="6" customHeight="1">
      <c r="B101" s="480"/>
      <c r="C101" s="481"/>
      <c r="D101" s="481"/>
      <c r="E101" s="481"/>
      <c r="F101" s="481"/>
      <c r="G101" s="481"/>
      <c r="H101" s="481"/>
      <c r="I101" s="481"/>
      <c r="J101" s="481"/>
      <c r="K101" s="481"/>
      <c r="L101" s="481"/>
      <c r="M101" s="481"/>
      <c r="N101" s="482"/>
      <c r="O101" s="491"/>
      <c r="P101" s="492"/>
      <c r="Q101" s="492"/>
      <c r="R101" s="492"/>
      <c r="S101" s="492"/>
      <c r="T101" s="492"/>
      <c r="U101" s="492"/>
      <c r="V101" s="492"/>
      <c r="W101" s="492"/>
      <c r="X101" s="492"/>
      <c r="Y101" s="492"/>
      <c r="Z101" s="492"/>
      <c r="AA101" s="492"/>
      <c r="AB101" s="492"/>
      <c r="AC101" s="492"/>
      <c r="AD101" s="492"/>
      <c r="AE101" s="492"/>
      <c r="AF101" s="492"/>
      <c r="AG101" s="492"/>
      <c r="AH101" s="492"/>
      <c r="AI101" s="492"/>
      <c r="AJ101" s="492"/>
      <c r="AK101" s="492"/>
      <c r="AL101" s="492"/>
      <c r="AM101" s="492"/>
      <c r="AN101" s="492"/>
      <c r="AO101" s="492"/>
      <c r="AP101" s="492"/>
      <c r="AQ101" s="492"/>
      <c r="AR101" s="492"/>
      <c r="AS101" s="492"/>
      <c r="AT101" s="492"/>
      <c r="AU101" s="492"/>
      <c r="AV101" s="492"/>
      <c r="AW101" s="492"/>
      <c r="AX101" s="492"/>
      <c r="AY101" s="492"/>
      <c r="AZ101" s="492"/>
      <c r="BA101" s="492"/>
      <c r="BB101" s="492"/>
      <c r="BC101" s="492"/>
      <c r="BD101" s="492"/>
      <c r="BE101" s="492"/>
      <c r="BF101" s="492"/>
      <c r="BG101" s="492"/>
      <c r="BH101" s="492"/>
      <c r="BI101" s="492"/>
      <c r="BJ101" s="492"/>
      <c r="BK101" s="492"/>
      <c r="BL101" s="492"/>
      <c r="BM101" s="493"/>
    </row>
    <row r="102" spans="2:65" ht="1.5" hidden="1" customHeight="1">
      <c r="B102" s="480"/>
      <c r="C102" s="481"/>
      <c r="D102" s="481"/>
      <c r="E102" s="481"/>
      <c r="F102" s="481"/>
      <c r="G102" s="481"/>
      <c r="H102" s="481"/>
      <c r="I102" s="481"/>
      <c r="J102" s="481"/>
      <c r="K102" s="481"/>
      <c r="L102" s="481"/>
      <c r="M102" s="481"/>
      <c r="N102" s="482"/>
      <c r="O102" s="494"/>
      <c r="P102" s="495"/>
      <c r="Q102" s="495"/>
      <c r="R102" s="495"/>
      <c r="S102" s="495"/>
      <c r="T102" s="495"/>
      <c r="U102" s="495"/>
      <c r="V102" s="495"/>
      <c r="W102" s="495"/>
      <c r="X102" s="495"/>
      <c r="Y102" s="495"/>
      <c r="Z102" s="495"/>
      <c r="AA102" s="495"/>
      <c r="AB102" s="495"/>
      <c r="AC102" s="495"/>
      <c r="AD102" s="495"/>
      <c r="AE102" s="495"/>
      <c r="AF102" s="495"/>
      <c r="AG102" s="495"/>
      <c r="AH102" s="495"/>
      <c r="AI102" s="495"/>
      <c r="AJ102" s="495"/>
      <c r="AK102" s="495"/>
      <c r="AL102" s="495"/>
      <c r="AM102" s="495"/>
      <c r="AN102" s="495"/>
      <c r="AO102" s="495"/>
      <c r="AP102" s="495"/>
      <c r="AQ102" s="495"/>
      <c r="AR102" s="495"/>
      <c r="AS102" s="495"/>
      <c r="AT102" s="495"/>
      <c r="AU102" s="495"/>
      <c r="AV102" s="495"/>
      <c r="AW102" s="495"/>
      <c r="AX102" s="495"/>
      <c r="AY102" s="495"/>
      <c r="AZ102" s="495"/>
      <c r="BA102" s="495"/>
      <c r="BB102" s="495"/>
      <c r="BC102" s="495"/>
      <c r="BD102" s="495"/>
      <c r="BE102" s="495"/>
      <c r="BF102" s="495"/>
      <c r="BG102" s="495"/>
      <c r="BH102" s="495"/>
      <c r="BI102" s="495"/>
      <c r="BJ102" s="495"/>
      <c r="BK102" s="495"/>
      <c r="BL102" s="495"/>
      <c r="BM102" s="496"/>
    </row>
    <row r="103" spans="2:65" ht="5.25" customHeight="1">
      <c r="B103" s="480"/>
      <c r="C103" s="481"/>
      <c r="D103" s="481"/>
      <c r="E103" s="481"/>
      <c r="F103" s="481"/>
      <c r="G103" s="481"/>
      <c r="H103" s="481"/>
      <c r="I103" s="481"/>
      <c r="J103" s="481"/>
      <c r="K103" s="481"/>
      <c r="L103" s="481"/>
      <c r="M103" s="481"/>
      <c r="N103" s="482"/>
      <c r="O103" s="497"/>
      <c r="P103" s="498"/>
      <c r="Q103" s="498"/>
      <c r="R103" s="498"/>
      <c r="S103" s="498"/>
      <c r="T103" s="498"/>
      <c r="U103" s="498"/>
      <c r="V103" s="498"/>
      <c r="W103" s="498"/>
      <c r="X103" s="498"/>
      <c r="Y103" s="498"/>
      <c r="Z103" s="498"/>
      <c r="AA103" s="498"/>
      <c r="AB103" s="498"/>
      <c r="AC103" s="498"/>
      <c r="AD103" s="498"/>
      <c r="AE103" s="498"/>
      <c r="AF103" s="498"/>
      <c r="AG103" s="498"/>
      <c r="AH103" s="498"/>
      <c r="AI103" s="498"/>
      <c r="AJ103" s="498"/>
      <c r="AK103" s="498"/>
      <c r="AL103" s="498"/>
      <c r="AM103" s="498"/>
      <c r="AN103" s="498"/>
      <c r="AO103" s="498"/>
      <c r="AP103" s="498"/>
      <c r="AQ103" s="498"/>
      <c r="AR103" s="498"/>
      <c r="AS103" s="498"/>
      <c r="AT103" s="498"/>
      <c r="AU103" s="498"/>
      <c r="AV103" s="498"/>
      <c r="AW103" s="498"/>
      <c r="AX103" s="498"/>
      <c r="AY103" s="498"/>
      <c r="AZ103" s="498"/>
      <c r="BA103" s="498"/>
      <c r="BB103" s="498"/>
      <c r="BC103" s="498"/>
      <c r="BD103" s="498"/>
      <c r="BE103" s="498"/>
      <c r="BF103" s="498"/>
      <c r="BG103" s="498"/>
      <c r="BH103" s="498"/>
      <c r="BI103" s="498"/>
      <c r="BJ103" s="498"/>
      <c r="BK103" s="498"/>
      <c r="BL103" s="498"/>
      <c r="BM103" s="499"/>
    </row>
    <row r="104" spans="2:65" ht="5.0999999999999996" hidden="1" customHeight="1">
      <c r="B104" s="480"/>
      <c r="C104" s="481"/>
      <c r="D104" s="481"/>
      <c r="E104" s="481"/>
      <c r="F104" s="481"/>
      <c r="G104" s="481"/>
      <c r="H104" s="481"/>
      <c r="I104" s="481"/>
      <c r="J104" s="481"/>
      <c r="K104" s="481"/>
      <c r="L104" s="481"/>
      <c r="M104" s="481"/>
      <c r="N104" s="482"/>
      <c r="O104" s="497"/>
      <c r="P104" s="498"/>
      <c r="Q104" s="498"/>
      <c r="R104" s="498"/>
      <c r="S104" s="498"/>
      <c r="T104" s="498"/>
      <c r="U104" s="498"/>
      <c r="V104" s="498"/>
      <c r="W104" s="498"/>
      <c r="X104" s="498"/>
      <c r="Y104" s="498"/>
      <c r="Z104" s="498"/>
      <c r="AA104" s="498"/>
      <c r="AB104" s="498"/>
      <c r="AC104" s="498"/>
      <c r="AD104" s="498"/>
      <c r="AE104" s="498"/>
      <c r="AF104" s="498"/>
      <c r="AG104" s="498"/>
      <c r="AH104" s="498"/>
      <c r="AI104" s="498"/>
      <c r="AJ104" s="498"/>
      <c r="AK104" s="498"/>
      <c r="AL104" s="498"/>
      <c r="AM104" s="498"/>
      <c r="AN104" s="498"/>
      <c r="AO104" s="498"/>
      <c r="AP104" s="498"/>
      <c r="AQ104" s="498"/>
      <c r="AR104" s="498"/>
      <c r="AS104" s="498"/>
      <c r="AT104" s="498"/>
      <c r="AU104" s="498"/>
      <c r="AV104" s="498"/>
      <c r="AW104" s="498"/>
      <c r="AX104" s="498"/>
      <c r="AY104" s="498"/>
      <c r="AZ104" s="498"/>
      <c r="BA104" s="498"/>
      <c r="BB104" s="498"/>
      <c r="BC104" s="498"/>
      <c r="BD104" s="498"/>
      <c r="BE104" s="498"/>
      <c r="BF104" s="498"/>
      <c r="BG104" s="498"/>
      <c r="BH104" s="498"/>
      <c r="BI104" s="498"/>
      <c r="BJ104" s="498"/>
      <c r="BK104" s="498"/>
      <c r="BL104" s="498"/>
      <c r="BM104" s="499"/>
    </row>
    <row r="105" spans="2:65" ht="5.25" customHeight="1">
      <c r="B105" s="480"/>
      <c r="C105" s="481"/>
      <c r="D105" s="481"/>
      <c r="E105" s="481"/>
      <c r="F105" s="481"/>
      <c r="G105" s="481"/>
      <c r="H105" s="481"/>
      <c r="I105" s="481"/>
      <c r="J105" s="481"/>
      <c r="K105" s="481"/>
      <c r="L105" s="481"/>
      <c r="M105" s="481"/>
      <c r="N105" s="482"/>
      <c r="O105" s="497"/>
      <c r="P105" s="498"/>
      <c r="Q105" s="498"/>
      <c r="R105" s="498"/>
      <c r="S105" s="498"/>
      <c r="T105" s="498"/>
      <c r="U105" s="498"/>
      <c r="V105" s="498"/>
      <c r="W105" s="498"/>
      <c r="X105" s="498"/>
      <c r="Y105" s="498"/>
      <c r="Z105" s="498"/>
      <c r="AA105" s="498"/>
      <c r="AB105" s="498"/>
      <c r="AC105" s="498"/>
      <c r="AD105" s="498"/>
      <c r="AE105" s="498"/>
      <c r="AF105" s="498"/>
      <c r="AG105" s="498"/>
      <c r="AH105" s="498"/>
      <c r="AI105" s="498"/>
      <c r="AJ105" s="498"/>
      <c r="AK105" s="498"/>
      <c r="AL105" s="498"/>
      <c r="AM105" s="498"/>
      <c r="AN105" s="498"/>
      <c r="AO105" s="498"/>
      <c r="AP105" s="498"/>
      <c r="AQ105" s="498"/>
      <c r="AR105" s="498"/>
      <c r="AS105" s="498"/>
      <c r="AT105" s="498"/>
      <c r="AU105" s="498"/>
      <c r="AV105" s="498"/>
      <c r="AW105" s="498"/>
      <c r="AX105" s="498"/>
      <c r="AY105" s="498"/>
      <c r="AZ105" s="498"/>
      <c r="BA105" s="498"/>
      <c r="BB105" s="498"/>
      <c r="BC105" s="498"/>
      <c r="BD105" s="498"/>
      <c r="BE105" s="498"/>
      <c r="BF105" s="498"/>
      <c r="BG105" s="498"/>
      <c r="BH105" s="498"/>
      <c r="BI105" s="498"/>
      <c r="BJ105" s="498"/>
      <c r="BK105" s="498"/>
      <c r="BL105" s="498"/>
      <c r="BM105" s="499"/>
    </row>
    <row r="106" spans="2:65" ht="5.25" customHeight="1">
      <c r="B106" s="480"/>
      <c r="C106" s="481"/>
      <c r="D106" s="481"/>
      <c r="E106" s="481"/>
      <c r="F106" s="481"/>
      <c r="G106" s="481"/>
      <c r="H106" s="481"/>
      <c r="I106" s="481"/>
      <c r="J106" s="481"/>
      <c r="K106" s="481"/>
      <c r="L106" s="481"/>
      <c r="M106" s="481"/>
      <c r="N106" s="482"/>
      <c r="O106" s="497"/>
      <c r="P106" s="498"/>
      <c r="Q106" s="498"/>
      <c r="R106" s="498"/>
      <c r="S106" s="498"/>
      <c r="T106" s="498"/>
      <c r="U106" s="498"/>
      <c r="V106" s="498"/>
      <c r="W106" s="498"/>
      <c r="X106" s="498"/>
      <c r="Y106" s="498"/>
      <c r="Z106" s="498"/>
      <c r="AA106" s="498"/>
      <c r="AB106" s="498"/>
      <c r="AC106" s="498"/>
      <c r="AD106" s="498"/>
      <c r="AE106" s="498"/>
      <c r="AF106" s="498"/>
      <c r="AG106" s="498"/>
      <c r="AH106" s="498"/>
      <c r="AI106" s="498"/>
      <c r="AJ106" s="498"/>
      <c r="AK106" s="498"/>
      <c r="AL106" s="498"/>
      <c r="AM106" s="498"/>
      <c r="AN106" s="498"/>
      <c r="AO106" s="498"/>
      <c r="AP106" s="498"/>
      <c r="AQ106" s="498"/>
      <c r="AR106" s="498"/>
      <c r="AS106" s="498"/>
      <c r="AT106" s="498"/>
      <c r="AU106" s="498"/>
      <c r="AV106" s="498"/>
      <c r="AW106" s="498"/>
      <c r="AX106" s="498"/>
      <c r="AY106" s="498"/>
      <c r="AZ106" s="498"/>
      <c r="BA106" s="498"/>
      <c r="BB106" s="498"/>
      <c r="BC106" s="498"/>
      <c r="BD106" s="498"/>
      <c r="BE106" s="498"/>
      <c r="BF106" s="498"/>
      <c r="BG106" s="498"/>
      <c r="BH106" s="498"/>
      <c r="BI106" s="498"/>
      <c r="BJ106" s="498"/>
      <c r="BK106" s="498"/>
      <c r="BL106" s="498"/>
      <c r="BM106" s="499"/>
    </row>
    <row r="107" spans="2:65" ht="1.5" customHeight="1">
      <c r="B107" s="480"/>
      <c r="C107" s="481"/>
      <c r="D107" s="481"/>
      <c r="E107" s="481"/>
      <c r="F107" s="481"/>
      <c r="G107" s="481"/>
      <c r="H107" s="481"/>
      <c r="I107" s="481"/>
      <c r="J107" s="481"/>
      <c r="K107" s="481"/>
      <c r="L107" s="481"/>
      <c r="M107" s="481"/>
      <c r="N107" s="482"/>
      <c r="O107" s="497"/>
      <c r="P107" s="498"/>
      <c r="Q107" s="498"/>
      <c r="R107" s="498"/>
      <c r="S107" s="498"/>
      <c r="T107" s="498"/>
      <c r="U107" s="498"/>
      <c r="V107" s="498"/>
      <c r="W107" s="498"/>
      <c r="X107" s="498"/>
      <c r="Y107" s="498"/>
      <c r="Z107" s="498"/>
      <c r="AA107" s="498"/>
      <c r="AB107" s="498"/>
      <c r="AC107" s="498"/>
      <c r="AD107" s="498"/>
      <c r="AE107" s="498"/>
      <c r="AF107" s="498"/>
      <c r="AG107" s="498"/>
      <c r="AH107" s="498"/>
      <c r="AI107" s="498"/>
      <c r="AJ107" s="498"/>
      <c r="AK107" s="498"/>
      <c r="AL107" s="498"/>
      <c r="AM107" s="498"/>
      <c r="AN107" s="498"/>
      <c r="AO107" s="498"/>
      <c r="AP107" s="498"/>
      <c r="AQ107" s="498"/>
      <c r="AR107" s="498"/>
      <c r="AS107" s="498"/>
      <c r="AT107" s="498"/>
      <c r="AU107" s="498"/>
      <c r="AV107" s="498"/>
      <c r="AW107" s="498"/>
      <c r="AX107" s="498"/>
      <c r="AY107" s="498"/>
      <c r="AZ107" s="498"/>
      <c r="BA107" s="498"/>
      <c r="BB107" s="498"/>
      <c r="BC107" s="498"/>
      <c r="BD107" s="498"/>
      <c r="BE107" s="498"/>
      <c r="BF107" s="498"/>
      <c r="BG107" s="498"/>
      <c r="BH107" s="498"/>
      <c r="BI107" s="498"/>
      <c r="BJ107" s="498"/>
      <c r="BK107" s="498"/>
      <c r="BL107" s="498"/>
      <c r="BM107" s="499"/>
    </row>
    <row r="108" spans="2:65" ht="1.5" customHeight="1">
      <c r="B108" s="480"/>
      <c r="C108" s="481"/>
      <c r="D108" s="481"/>
      <c r="E108" s="481"/>
      <c r="F108" s="481"/>
      <c r="G108" s="481"/>
      <c r="H108" s="481"/>
      <c r="I108" s="481"/>
      <c r="J108" s="481"/>
      <c r="K108" s="481"/>
      <c r="L108" s="481"/>
      <c r="M108" s="481"/>
      <c r="N108" s="482"/>
      <c r="O108" s="497"/>
      <c r="P108" s="498"/>
      <c r="Q108" s="498"/>
      <c r="R108" s="498"/>
      <c r="S108" s="498"/>
      <c r="T108" s="498"/>
      <c r="U108" s="498"/>
      <c r="V108" s="498"/>
      <c r="W108" s="498"/>
      <c r="X108" s="498"/>
      <c r="Y108" s="498"/>
      <c r="Z108" s="498"/>
      <c r="AA108" s="498"/>
      <c r="AB108" s="498"/>
      <c r="AC108" s="498"/>
      <c r="AD108" s="498"/>
      <c r="AE108" s="498"/>
      <c r="AF108" s="498"/>
      <c r="AG108" s="498"/>
      <c r="AH108" s="498"/>
      <c r="AI108" s="498"/>
      <c r="AJ108" s="498"/>
      <c r="AK108" s="498"/>
      <c r="AL108" s="498"/>
      <c r="AM108" s="498"/>
      <c r="AN108" s="498"/>
      <c r="AO108" s="498"/>
      <c r="AP108" s="498"/>
      <c r="AQ108" s="498"/>
      <c r="AR108" s="498"/>
      <c r="AS108" s="498"/>
      <c r="AT108" s="498"/>
      <c r="AU108" s="498"/>
      <c r="AV108" s="498"/>
      <c r="AW108" s="498"/>
      <c r="AX108" s="498"/>
      <c r="AY108" s="498"/>
      <c r="AZ108" s="498"/>
      <c r="BA108" s="498"/>
      <c r="BB108" s="498"/>
      <c r="BC108" s="498"/>
      <c r="BD108" s="498"/>
      <c r="BE108" s="498"/>
      <c r="BF108" s="498"/>
      <c r="BG108" s="498"/>
      <c r="BH108" s="498"/>
      <c r="BI108" s="498"/>
      <c r="BJ108" s="498"/>
      <c r="BK108" s="498"/>
      <c r="BL108" s="498"/>
      <c r="BM108" s="499"/>
    </row>
    <row r="109" spans="2:65" ht="7.5" customHeight="1">
      <c r="B109" s="483"/>
      <c r="C109" s="484"/>
      <c r="D109" s="484"/>
      <c r="E109" s="484"/>
      <c r="F109" s="484"/>
      <c r="G109" s="484"/>
      <c r="H109" s="484"/>
      <c r="I109" s="484"/>
      <c r="J109" s="484"/>
      <c r="K109" s="484"/>
      <c r="L109" s="484"/>
      <c r="M109" s="484"/>
      <c r="N109" s="485"/>
      <c r="O109" s="500"/>
      <c r="P109" s="501"/>
      <c r="Q109" s="501"/>
      <c r="R109" s="501"/>
      <c r="S109" s="501"/>
      <c r="T109" s="501"/>
      <c r="U109" s="501"/>
      <c r="V109" s="501"/>
      <c r="W109" s="501"/>
      <c r="X109" s="501"/>
      <c r="Y109" s="501"/>
      <c r="Z109" s="501"/>
      <c r="AA109" s="501"/>
      <c r="AB109" s="501"/>
      <c r="AC109" s="501"/>
      <c r="AD109" s="501"/>
      <c r="AE109" s="501"/>
      <c r="AF109" s="501"/>
      <c r="AG109" s="501"/>
      <c r="AH109" s="501"/>
      <c r="AI109" s="501"/>
      <c r="AJ109" s="501"/>
      <c r="AK109" s="501"/>
      <c r="AL109" s="501"/>
      <c r="AM109" s="501"/>
      <c r="AN109" s="501"/>
      <c r="AO109" s="501"/>
      <c r="AP109" s="501"/>
      <c r="AQ109" s="501"/>
      <c r="AR109" s="501"/>
      <c r="AS109" s="501"/>
      <c r="AT109" s="501"/>
      <c r="AU109" s="501"/>
      <c r="AV109" s="501"/>
      <c r="AW109" s="501"/>
      <c r="AX109" s="501"/>
      <c r="AY109" s="501"/>
      <c r="AZ109" s="501"/>
      <c r="BA109" s="501"/>
      <c r="BB109" s="501"/>
      <c r="BC109" s="501"/>
      <c r="BD109" s="501"/>
      <c r="BE109" s="501"/>
      <c r="BF109" s="501"/>
      <c r="BG109" s="501"/>
      <c r="BH109" s="501"/>
      <c r="BI109" s="501"/>
      <c r="BJ109" s="501"/>
      <c r="BK109" s="501"/>
      <c r="BL109" s="501"/>
      <c r="BM109" s="502"/>
    </row>
    <row r="110" spans="2:65" s="419" customFormat="1" ht="39.6" customHeight="1">
      <c r="B110" s="525" t="s">
        <v>335</v>
      </c>
      <c r="C110" s="525"/>
      <c r="D110" s="526" t="s">
        <v>336</v>
      </c>
      <c r="E110" s="526"/>
      <c r="F110" s="526"/>
      <c r="G110" s="526"/>
      <c r="H110" s="526"/>
      <c r="I110" s="526"/>
      <c r="J110" s="526"/>
      <c r="K110" s="526"/>
      <c r="L110" s="526"/>
      <c r="M110" s="526"/>
      <c r="N110" s="526"/>
      <c r="O110" s="526"/>
      <c r="P110" s="526"/>
      <c r="Q110" s="526"/>
      <c r="R110" s="526"/>
      <c r="S110" s="526"/>
      <c r="T110" s="526"/>
      <c r="U110" s="526"/>
      <c r="V110" s="526"/>
      <c r="W110" s="526"/>
      <c r="X110" s="526"/>
      <c r="Y110" s="526"/>
      <c r="Z110" s="526"/>
      <c r="AA110" s="526"/>
      <c r="AB110" s="526"/>
      <c r="AC110" s="526"/>
      <c r="AD110" s="526"/>
      <c r="AE110" s="526"/>
      <c r="AF110" s="526"/>
      <c r="AG110" s="526"/>
      <c r="AH110" s="526"/>
      <c r="AI110" s="526"/>
      <c r="AJ110" s="526"/>
      <c r="AK110" s="526"/>
      <c r="AL110" s="526"/>
      <c r="AM110" s="526"/>
      <c r="AN110" s="526"/>
      <c r="AO110" s="526"/>
      <c r="AP110" s="526"/>
      <c r="AQ110" s="526"/>
      <c r="AR110" s="526"/>
      <c r="AS110" s="526"/>
      <c r="AT110" s="526"/>
      <c r="AU110" s="526"/>
      <c r="AV110" s="526"/>
      <c r="AW110" s="526"/>
      <c r="AX110" s="526"/>
      <c r="AY110" s="526"/>
      <c r="AZ110" s="526"/>
      <c r="BA110" s="526"/>
      <c r="BB110" s="526"/>
      <c r="BC110" s="526"/>
      <c r="BD110" s="526"/>
      <c r="BE110" s="526"/>
      <c r="BF110" s="526"/>
      <c r="BG110" s="526"/>
      <c r="BH110" s="526"/>
      <c r="BI110" s="526"/>
      <c r="BJ110" s="526"/>
      <c r="BK110" s="526"/>
      <c r="BL110" s="526"/>
      <c r="BM110" s="526"/>
    </row>
    <row r="111" spans="2:65" s="419" customFormat="1" ht="12.75" customHeight="1">
      <c r="B111" s="462" t="s">
        <v>337</v>
      </c>
      <c r="C111" s="462"/>
      <c r="D111" s="463" t="s">
        <v>282</v>
      </c>
      <c r="E111" s="463"/>
      <c r="F111" s="463"/>
      <c r="G111" s="463"/>
      <c r="H111" s="463"/>
      <c r="I111" s="463"/>
      <c r="J111" s="463"/>
      <c r="K111" s="463"/>
      <c r="L111" s="463"/>
      <c r="M111" s="463"/>
      <c r="N111" s="463"/>
      <c r="O111" s="463"/>
      <c r="P111" s="463"/>
      <c r="Q111" s="463"/>
      <c r="R111" s="463"/>
      <c r="S111" s="463"/>
      <c r="T111" s="463"/>
      <c r="U111" s="463"/>
      <c r="V111" s="463"/>
      <c r="W111" s="463"/>
      <c r="X111" s="463"/>
      <c r="Y111" s="463"/>
      <c r="Z111" s="463"/>
      <c r="AA111" s="463"/>
      <c r="AB111" s="463"/>
      <c r="AC111" s="463"/>
      <c r="AD111" s="463"/>
      <c r="AE111" s="463"/>
      <c r="AF111" s="463"/>
      <c r="AG111" s="463"/>
      <c r="AH111" s="463"/>
      <c r="AI111" s="463"/>
      <c r="AJ111" s="463"/>
      <c r="AK111" s="463"/>
      <c r="AL111" s="463"/>
      <c r="AM111" s="463"/>
      <c r="AN111" s="463"/>
      <c r="AO111" s="463"/>
      <c r="AP111" s="463"/>
      <c r="AQ111" s="463"/>
      <c r="AR111" s="463"/>
      <c r="AS111" s="463"/>
      <c r="AT111" s="463"/>
      <c r="AU111" s="463"/>
      <c r="AV111" s="463"/>
      <c r="AW111" s="463"/>
      <c r="AX111" s="463"/>
      <c r="AY111" s="463"/>
      <c r="AZ111" s="463"/>
      <c r="BA111" s="463"/>
      <c r="BB111" s="463"/>
      <c r="BC111" s="463"/>
      <c r="BD111" s="463"/>
      <c r="BE111" s="463"/>
      <c r="BF111" s="463"/>
      <c r="BG111" s="463"/>
      <c r="BH111" s="463"/>
      <c r="BI111" s="463"/>
      <c r="BJ111" s="463"/>
      <c r="BK111" s="463"/>
      <c r="BL111" s="463"/>
      <c r="BM111" s="463"/>
    </row>
    <row r="112" spans="2:65" s="419" customFormat="1" ht="13.5" customHeight="1">
      <c r="BC112" s="464" t="s">
        <v>369</v>
      </c>
      <c r="BD112" s="464"/>
      <c r="BE112" s="464"/>
      <c r="BF112" s="464"/>
      <c r="BG112" s="464"/>
      <c r="BH112" s="464"/>
      <c r="BI112" s="464"/>
      <c r="BJ112" s="464"/>
      <c r="BK112" s="464"/>
      <c r="BL112" s="464"/>
      <c r="BM112" s="464"/>
    </row>
    <row r="128" spans="60:65" ht="8.85" customHeight="1">
      <c r="BH128" s="297"/>
      <c r="BI128" s="411"/>
      <c r="BJ128" s="411"/>
      <c r="BK128" s="411"/>
      <c r="BL128" s="411"/>
      <c r="BM128" s="411"/>
    </row>
  </sheetData>
  <mergeCells count="242">
    <mergeCell ref="B1:M1"/>
    <mergeCell ref="AT2:AW2"/>
    <mergeCell ref="AX2:AZ2"/>
    <mergeCell ref="BA2:BC2"/>
    <mergeCell ref="BD2:BE2"/>
    <mergeCell ref="BF2:BG2"/>
    <mergeCell ref="B8:D8"/>
    <mergeCell ref="E8:BM10"/>
    <mergeCell ref="B11:D11"/>
    <mergeCell ref="E11:BM11"/>
    <mergeCell ref="B13:H15"/>
    <mergeCell ref="I13:AD15"/>
    <mergeCell ref="AE14:AG15"/>
    <mergeCell ref="BH2:BI2"/>
    <mergeCell ref="BJ2:BK2"/>
    <mergeCell ref="BL2:BM2"/>
    <mergeCell ref="B4:BM5"/>
    <mergeCell ref="Q6:AX6"/>
    <mergeCell ref="AD7:AK7"/>
    <mergeCell ref="B17:F27"/>
    <mergeCell ref="G17:K21"/>
    <mergeCell ref="L17:O18"/>
    <mergeCell ref="P17:AX18"/>
    <mergeCell ref="L19:BB21"/>
    <mergeCell ref="BF19:BG20"/>
    <mergeCell ref="G22:H24"/>
    <mergeCell ref="I22:K24"/>
    <mergeCell ref="L22:M24"/>
    <mergeCell ref="N22:Q24"/>
    <mergeCell ref="W25:W27"/>
    <mergeCell ref="X25:AA27"/>
    <mergeCell ref="AB25:AB27"/>
    <mergeCell ref="AC25:AE27"/>
    <mergeCell ref="R22:R24"/>
    <mergeCell ref="S22:V24"/>
    <mergeCell ref="W22:BM24"/>
    <mergeCell ref="G25:I27"/>
    <mergeCell ref="J25:J27"/>
    <mergeCell ref="K25:M27"/>
    <mergeCell ref="N25:N27"/>
    <mergeCell ref="O25:O27"/>
    <mergeCell ref="P25:P27"/>
    <mergeCell ref="Q25:T27"/>
    <mergeCell ref="BE25:BM27"/>
    <mergeCell ref="B28:F38"/>
    <mergeCell ref="G28:K32"/>
    <mergeCell ref="L28:O29"/>
    <mergeCell ref="P28:AX29"/>
    <mergeCell ref="BD29:BE30"/>
    <mergeCell ref="L30:BB32"/>
    <mergeCell ref="G33:H35"/>
    <mergeCell ref="I33:K35"/>
    <mergeCell ref="L33:M35"/>
    <mergeCell ref="AQ25:AQ27"/>
    <mergeCell ref="AR25:AR27"/>
    <mergeCell ref="AS25:AS27"/>
    <mergeCell ref="AT25:AW27"/>
    <mergeCell ref="AX25:AX27"/>
    <mergeCell ref="AY25:BD27"/>
    <mergeCell ref="AF25:AF27"/>
    <mergeCell ref="AG25:AI27"/>
    <mergeCell ref="AJ25:AJ27"/>
    <mergeCell ref="AK25:AK27"/>
    <mergeCell ref="AL25:AL27"/>
    <mergeCell ref="AM25:AP27"/>
    <mergeCell ref="U25:U27"/>
    <mergeCell ref="V25:V27"/>
    <mergeCell ref="N33:Q35"/>
    <mergeCell ref="R33:R35"/>
    <mergeCell ref="S33:V35"/>
    <mergeCell ref="W33:BM35"/>
    <mergeCell ref="G36:I38"/>
    <mergeCell ref="J36:J38"/>
    <mergeCell ref="K36:M38"/>
    <mergeCell ref="N36:N38"/>
    <mergeCell ref="O36:O38"/>
    <mergeCell ref="P36:P38"/>
    <mergeCell ref="AY36:BD38"/>
    <mergeCell ref="BE36:BM38"/>
    <mergeCell ref="AQ36:AQ38"/>
    <mergeCell ref="AR36:AR38"/>
    <mergeCell ref="AS36:AS38"/>
    <mergeCell ref="AT36:AW38"/>
    <mergeCell ref="AX36:AX38"/>
    <mergeCell ref="B39:F42"/>
    <mergeCell ref="G39:H40"/>
    <mergeCell ref="I39:L40"/>
    <mergeCell ref="M39:N40"/>
    <mergeCell ref="O39:R40"/>
    <mergeCell ref="S39:S42"/>
    <mergeCell ref="T39:W40"/>
    <mergeCell ref="X39:AJ40"/>
    <mergeCell ref="AM36:AP38"/>
    <mergeCell ref="AC36:AE38"/>
    <mergeCell ref="AF36:AF38"/>
    <mergeCell ref="AG36:AI38"/>
    <mergeCell ref="AJ36:AJ38"/>
    <mergeCell ref="AK36:AK38"/>
    <mergeCell ref="AL36:AL38"/>
    <mergeCell ref="Q36:T38"/>
    <mergeCell ref="U36:U38"/>
    <mergeCell ref="AK39:AR40"/>
    <mergeCell ref="V36:V38"/>
    <mergeCell ref="W36:W38"/>
    <mergeCell ref="X36:AA38"/>
    <mergeCell ref="AB36:AB38"/>
    <mergeCell ref="AS39:AZ40"/>
    <mergeCell ref="BA39:BD40"/>
    <mergeCell ref="BE39:BL40"/>
    <mergeCell ref="BM39:BM42"/>
    <mergeCell ref="G41:H42"/>
    <mergeCell ref="I41:L42"/>
    <mergeCell ref="T41:X42"/>
    <mergeCell ref="Y41:Z42"/>
    <mergeCell ref="AA41:AA42"/>
    <mergeCell ref="AB41:AD42"/>
    <mergeCell ref="AE41:AE42"/>
    <mergeCell ref="AF41:BL42"/>
    <mergeCell ref="AZ57:BA58"/>
    <mergeCell ref="BB57:BC58"/>
    <mergeCell ref="BD57:BJ58"/>
    <mergeCell ref="BK57:BL58"/>
    <mergeCell ref="B44:N46"/>
    <mergeCell ref="O44:BM46"/>
    <mergeCell ref="B47:N49"/>
    <mergeCell ref="O47:AK49"/>
    <mergeCell ref="AL47:AT49"/>
    <mergeCell ref="AU47:AV49"/>
    <mergeCell ref="AW47:BC49"/>
    <mergeCell ref="BD47:BE49"/>
    <mergeCell ref="BF47:BL49"/>
    <mergeCell ref="AM56:AO56"/>
    <mergeCell ref="AM57:AO58"/>
    <mergeCell ref="O60:P61"/>
    <mergeCell ref="Q60:BM61"/>
    <mergeCell ref="AA53:BM55"/>
    <mergeCell ref="B56:N63"/>
    <mergeCell ref="AF56:AK59"/>
    <mergeCell ref="O57:P58"/>
    <mergeCell ref="Q57:AE58"/>
    <mergeCell ref="AP57:AQ58"/>
    <mergeCell ref="AR57:AS58"/>
    <mergeCell ref="AT57:AU58"/>
    <mergeCell ref="AV57:AW58"/>
    <mergeCell ref="P62:Q63"/>
    <mergeCell ref="R62:AF63"/>
    <mergeCell ref="AG62:AH63"/>
    <mergeCell ref="AI62:BK63"/>
    <mergeCell ref="B50:F55"/>
    <mergeCell ref="G50:N52"/>
    <mergeCell ref="O50:BM52"/>
    <mergeCell ref="G53:N55"/>
    <mergeCell ref="O53:P55"/>
    <mergeCell ref="Q53:S55"/>
    <mergeCell ref="T53:U55"/>
    <mergeCell ref="V53:Y55"/>
    <mergeCell ref="AX57:AY58"/>
    <mergeCell ref="B64:N71"/>
    <mergeCell ref="Q64:AE67"/>
    <mergeCell ref="AF64:AK67"/>
    <mergeCell ref="O65:P66"/>
    <mergeCell ref="AP65:AQ66"/>
    <mergeCell ref="P70:Q71"/>
    <mergeCell ref="R70:AF71"/>
    <mergeCell ref="AG70:AH71"/>
    <mergeCell ref="AI70:AV71"/>
    <mergeCell ref="AM64:AO64"/>
    <mergeCell ref="AM65:AO66"/>
    <mergeCell ref="AW70:AX71"/>
    <mergeCell ref="AY70:BM71"/>
    <mergeCell ref="BD65:BJ66"/>
    <mergeCell ref="BK65:BL66"/>
    <mergeCell ref="O68:P69"/>
    <mergeCell ref="Q68:AE69"/>
    <mergeCell ref="AF68:AQ69"/>
    <mergeCell ref="AR68:AS69"/>
    <mergeCell ref="AT68:BK69"/>
    <mergeCell ref="BL68:BM69"/>
    <mergeCell ref="AR65:AS66"/>
    <mergeCell ref="AT65:AU66"/>
    <mergeCell ref="AV65:AW66"/>
    <mergeCell ref="AX65:AY66"/>
    <mergeCell ref="AZ65:BA66"/>
    <mergeCell ref="BB65:BC66"/>
    <mergeCell ref="B72:N75"/>
    <mergeCell ref="O72:P73"/>
    <mergeCell ref="Q72:BM73"/>
    <mergeCell ref="O74:P75"/>
    <mergeCell ref="Q74:BM75"/>
    <mergeCell ref="B76:N79"/>
    <mergeCell ref="AH76:AT79"/>
    <mergeCell ref="S77:T78"/>
    <mergeCell ref="U77:V78"/>
    <mergeCell ref="BA77:BB78"/>
    <mergeCell ref="BC77:BD78"/>
    <mergeCell ref="BE77:BF78"/>
    <mergeCell ref="BG77:BH78"/>
    <mergeCell ref="BI77:BJ78"/>
    <mergeCell ref="AV76:AX76"/>
    <mergeCell ref="AV77:AX78"/>
    <mergeCell ref="P76:R76"/>
    <mergeCell ref="P77:R78"/>
    <mergeCell ref="B80:N82"/>
    <mergeCell ref="O80:P81"/>
    <mergeCell ref="Q80:S81"/>
    <mergeCell ref="U80:V81"/>
    <mergeCell ref="W80:BM81"/>
    <mergeCell ref="W77:X78"/>
    <mergeCell ref="Y77:Z78"/>
    <mergeCell ref="AA77:AB78"/>
    <mergeCell ref="AC77:AD78"/>
    <mergeCell ref="AY77:AZ78"/>
    <mergeCell ref="O82:V82"/>
    <mergeCell ref="W82:BM82"/>
    <mergeCell ref="B83:N90"/>
    <mergeCell ref="O83:BM90"/>
    <mergeCell ref="B92:N93"/>
    <mergeCell ref="O92:Y93"/>
    <mergeCell ref="Z92:AJ93"/>
    <mergeCell ref="AK92:AU93"/>
    <mergeCell ref="AV92:BM93"/>
    <mergeCell ref="B110:C110"/>
    <mergeCell ref="D110:BM110"/>
    <mergeCell ref="B111:C111"/>
    <mergeCell ref="D111:BM111"/>
    <mergeCell ref="BC112:BM112"/>
    <mergeCell ref="BB94:BC96"/>
    <mergeCell ref="BD94:BF96"/>
    <mergeCell ref="BG94:BH96"/>
    <mergeCell ref="BI94:BK96"/>
    <mergeCell ref="BL94:BM96"/>
    <mergeCell ref="AV97:AX99"/>
    <mergeCell ref="AY97:BK99"/>
    <mergeCell ref="BL97:BM99"/>
    <mergeCell ref="B94:N109"/>
    <mergeCell ref="O94:Y99"/>
    <mergeCell ref="Z94:AJ99"/>
    <mergeCell ref="AK94:AU99"/>
    <mergeCell ref="AV94:AX96"/>
    <mergeCell ref="AY94:BA96"/>
    <mergeCell ref="O100:BM101"/>
    <mergeCell ref="O102:BM109"/>
  </mergeCells>
  <phoneticPr fontId="3"/>
  <dataValidations count="5">
    <dataValidation type="whole" imeMode="halfAlpha" operator="greaterThan" allowBlank="1" showInputMessage="1" showErrorMessage="1" sqref="BD94 KZ94 UV94 AER94 AON94 AYJ94 BIF94 BSB94 CBX94 CLT94 CVP94 DFL94 DPH94 DZD94 EIZ94 ESV94 FCR94 FMN94 FWJ94 GGF94 GQB94 GZX94 HJT94 HTP94 IDL94 INH94 IXD94 JGZ94 JQV94 KAR94 KKN94 KUJ94 LEF94 LOB94 LXX94 MHT94 MRP94 NBL94 NLH94 NVD94 OEZ94 OOV94 OYR94 PIN94 PSJ94 QCF94 QMB94 QVX94 RFT94 RPP94 RZL94 SJH94 STD94 TCZ94 TMV94 TWR94 UGN94 UQJ94 VAF94 VKB94 VTX94 WDT94 WNP94 WXL94 BD65630 KZ65630 UV65630 AER65630 AON65630 AYJ65630 BIF65630 BSB65630 CBX65630 CLT65630 CVP65630 DFL65630 DPH65630 DZD65630 EIZ65630 ESV65630 FCR65630 FMN65630 FWJ65630 GGF65630 GQB65630 GZX65630 HJT65630 HTP65630 IDL65630 INH65630 IXD65630 JGZ65630 JQV65630 KAR65630 KKN65630 KUJ65630 LEF65630 LOB65630 LXX65630 MHT65630 MRP65630 NBL65630 NLH65630 NVD65630 OEZ65630 OOV65630 OYR65630 PIN65630 PSJ65630 QCF65630 QMB65630 QVX65630 RFT65630 RPP65630 RZL65630 SJH65630 STD65630 TCZ65630 TMV65630 TWR65630 UGN65630 UQJ65630 VAF65630 VKB65630 VTX65630 WDT65630 WNP65630 WXL65630 BD131166 KZ131166 UV131166 AER131166 AON131166 AYJ131166 BIF131166 BSB131166 CBX131166 CLT131166 CVP131166 DFL131166 DPH131166 DZD131166 EIZ131166 ESV131166 FCR131166 FMN131166 FWJ131166 GGF131166 GQB131166 GZX131166 HJT131166 HTP131166 IDL131166 INH131166 IXD131166 JGZ131166 JQV131166 KAR131166 KKN131166 KUJ131166 LEF131166 LOB131166 LXX131166 MHT131166 MRP131166 NBL131166 NLH131166 NVD131166 OEZ131166 OOV131166 OYR131166 PIN131166 PSJ131166 QCF131166 QMB131166 QVX131166 RFT131166 RPP131166 RZL131166 SJH131166 STD131166 TCZ131166 TMV131166 TWR131166 UGN131166 UQJ131166 VAF131166 VKB131166 VTX131166 WDT131166 WNP131166 WXL131166 BD196702 KZ196702 UV196702 AER196702 AON196702 AYJ196702 BIF196702 BSB196702 CBX196702 CLT196702 CVP196702 DFL196702 DPH196702 DZD196702 EIZ196702 ESV196702 FCR196702 FMN196702 FWJ196702 GGF196702 GQB196702 GZX196702 HJT196702 HTP196702 IDL196702 INH196702 IXD196702 JGZ196702 JQV196702 KAR196702 KKN196702 KUJ196702 LEF196702 LOB196702 LXX196702 MHT196702 MRP196702 NBL196702 NLH196702 NVD196702 OEZ196702 OOV196702 OYR196702 PIN196702 PSJ196702 QCF196702 QMB196702 QVX196702 RFT196702 RPP196702 RZL196702 SJH196702 STD196702 TCZ196702 TMV196702 TWR196702 UGN196702 UQJ196702 VAF196702 VKB196702 VTX196702 WDT196702 WNP196702 WXL196702 BD262238 KZ262238 UV262238 AER262238 AON262238 AYJ262238 BIF262238 BSB262238 CBX262238 CLT262238 CVP262238 DFL262238 DPH262238 DZD262238 EIZ262238 ESV262238 FCR262238 FMN262238 FWJ262238 GGF262238 GQB262238 GZX262238 HJT262238 HTP262238 IDL262238 INH262238 IXD262238 JGZ262238 JQV262238 KAR262238 KKN262238 KUJ262238 LEF262238 LOB262238 LXX262238 MHT262238 MRP262238 NBL262238 NLH262238 NVD262238 OEZ262238 OOV262238 OYR262238 PIN262238 PSJ262238 QCF262238 QMB262238 QVX262238 RFT262238 RPP262238 RZL262238 SJH262238 STD262238 TCZ262238 TMV262238 TWR262238 UGN262238 UQJ262238 VAF262238 VKB262238 VTX262238 WDT262238 WNP262238 WXL262238 BD327774 KZ327774 UV327774 AER327774 AON327774 AYJ327774 BIF327774 BSB327774 CBX327774 CLT327774 CVP327774 DFL327774 DPH327774 DZD327774 EIZ327774 ESV327774 FCR327774 FMN327774 FWJ327774 GGF327774 GQB327774 GZX327774 HJT327774 HTP327774 IDL327774 INH327774 IXD327774 JGZ327774 JQV327774 KAR327774 KKN327774 KUJ327774 LEF327774 LOB327774 LXX327774 MHT327774 MRP327774 NBL327774 NLH327774 NVD327774 OEZ327774 OOV327774 OYR327774 PIN327774 PSJ327774 QCF327774 QMB327774 QVX327774 RFT327774 RPP327774 RZL327774 SJH327774 STD327774 TCZ327774 TMV327774 TWR327774 UGN327774 UQJ327774 VAF327774 VKB327774 VTX327774 WDT327774 WNP327774 WXL327774 BD393310 KZ393310 UV393310 AER393310 AON393310 AYJ393310 BIF393310 BSB393310 CBX393310 CLT393310 CVP393310 DFL393310 DPH393310 DZD393310 EIZ393310 ESV393310 FCR393310 FMN393310 FWJ393310 GGF393310 GQB393310 GZX393310 HJT393310 HTP393310 IDL393310 INH393310 IXD393310 JGZ393310 JQV393310 KAR393310 KKN393310 KUJ393310 LEF393310 LOB393310 LXX393310 MHT393310 MRP393310 NBL393310 NLH393310 NVD393310 OEZ393310 OOV393310 OYR393310 PIN393310 PSJ393310 QCF393310 QMB393310 QVX393310 RFT393310 RPP393310 RZL393310 SJH393310 STD393310 TCZ393310 TMV393310 TWR393310 UGN393310 UQJ393310 VAF393310 VKB393310 VTX393310 WDT393310 WNP393310 WXL393310 BD458846 KZ458846 UV458846 AER458846 AON458846 AYJ458846 BIF458846 BSB458846 CBX458846 CLT458846 CVP458846 DFL458846 DPH458846 DZD458846 EIZ458846 ESV458846 FCR458846 FMN458846 FWJ458846 GGF458846 GQB458846 GZX458846 HJT458846 HTP458846 IDL458846 INH458846 IXD458846 JGZ458846 JQV458846 KAR458846 KKN458846 KUJ458846 LEF458846 LOB458846 LXX458846 MHT458846 MRP458846 NBL458846 NLH458846 NVD458846 OEZ458846 OOV458846 OYR458846 PIN458846 PSJ458846 QCF458846 QMB458846 QVX458846 RFT458846 RPP458846 RZL458846 SJH458846 STD458846 TCZ458846 TMV458846 TWR458846 UGN458846 UQJ458846 VAF458846 VKB458846 VTX458846 WDT458846 WNP458846 WXL458846 BD524382 KZ524382 UV524382 AER524382 AON524382 AYJ524382 BIF524382 BSB524382 CBX524382 CLT524382 CVP524382 DFL524382 DPH524382 DZD524382 EIZ524382 ESV524382 FCR524382 FMN524382 FWJ524382 GGF524382 GQB524382 GZX524382 HJT524382 HTP524382 IDL524382 INH524382 IXD524382 JGZ524382 JQV524382 KAR524382 KKN524382 KUJ524382 LEF524382 LOB524382 LXX524382 MHT524382 MRP524382 NBL524382 NLH524382 NVD524382 OEZ524382 OOV524382 OYR524382 PIN524382 PSJ524382 QCF524382 QMB524382 QVX524382 RFT524382 RPP524382 RZL524382 SJH524382 STD524382 TCZ524382 TMV524382 TWR524382 UGN524382 UQJ524382 VAF524382 VKB524382 VTX524382 WDT524382 WNP524382 WXL524382 BD589918 KZ589918 UV589918 AER589918 AON589918 AYJ589918 BIF589918 BSB589918 CBX589918 CLT589918 CVP589918 DFL589918 DPH589918 DZD589918 EIZ589918 ESV589918 FCR589918 FMN589918 FWJ589918 GGF589918 GQB589918 GZX589918 HJT589918 HTP589918 IDL589918 INH589918 IXD589918 JGZ589918 JQV589918 KAR589918 KKN589918 KUJ589918 LEF589918 LOB589918 LXX589918 MHT589918 MRP589918 NBL589918 NLH589918 NVD589918 OEZ589918 OOV589918 OYR589918 PIN589918 PSJ589918 QCF589918 QMB589918 QVX589918 RFT589918 RPP589918 RZL589918 SJH589918 STD589918 TCZ589918 TMV589918 TWR589918 UGN589918 UQJ589918 VAF589918 VKB589918 VTX589918 WDT589918 WNP589918 WXL589918 BD655454 KZ655454 UV655454 AER655454 AON655454 AYJ655454 BIF655454 BSB655454 CBX655454 CLT655454 CVP655454 DFL655454 DPH655454 DZD655454 EIZ655454 ESV655454 FCR655454 FMN655454 FWJ655454 GGF655454 GQB655454 GZX655454 HJT655454 HTP655454 IDL655454 INH655454 IXD655454 JGZ655454 JQV655454 KAR655454 KKN655454 KUJ655454 LEF655454 LOB655454 LXX655454 MHT655454 MRP655454 NBL655454 NLH655454 NVD655454 OEZ655454 OOV655454 OYR655454 PIN655454 PSJ655454 QCF655454 QMB655454 QVX655454 RFT655454 RPP655454 RZL655454 SJH655454 STD655454 TCZ655454 TMV655454 TWR655454 UGN655454 UQJ655454 VAF655454 VKB655454 VTX655454 WDT655454 WNP655454 WXL655454 BD720990 KZ720990 UV720990 AER720990 AON720990 AYJ720990 BIF720990 BSB720990 CBX720990 CLT720990 CVP720990 DFL720990 DPH720990 DZD720990 EIZ720990 ESV720990 FCR720990 FMN720990 FWJ720990 GGF720990 GQB720990 GZX720990 HJT720990 HTP720990 IDL720990 INH720990 IXD720990 JGZ720990 JQV720990 KAR720990 KKN720990 KUJ720990 LEF720990 LOB720990 LXX720990 MHT720990 MRP720990 NBL720990 NLH720990 NVD720990 OEZ720990 OOV720990 OYR720990 PIN720990 PSJ720990 QCF720990 QMB720990 QVX720990 RFT720990 RPP720990 RZL720990 SJH720990 STD720990 TCZ720990 TMV720990 TWR720990 UGN720990 UQJ720990 VAF720990 VKB720990 VTX720990 WDT720990 WNP720990 WXL720990 BD786526 KZ786526 UV786526 AER786526 AON786526 AYJ786526 BIF786526 BSB786526 CBX786526 CLT786526 CVP786526 DFL786526 DPH786526 DZD786526 EIZ786526 ESV786526 FCR786526 FMN786526 FWJ786526 GGF786526 GQB786526 GZX786526 HJT786526 HTP786526 IDL786526 INH786526 IXD786526 JGZ786526 JQV786526 KAR786526 KKN786526 KUJ786526 LEF786526 LOB786526 LXX786526 MHT786526 MRP786526 NBL786526 NLH786526 NVD786526 OEZ786526 OOV786526 OYR786526 PIN786526 PSJ786526 QCF786526 QMB786526 QVX786526 RFT786526 RPP786526 RZL786526 SJH786526 STD786526 TCZ786526 TMV786526 TWR786526 UGN786526 UQJ786526 VAF786526 VKB786526 VTX786526 WDT786526 WNP786526 WXL786526 BD852062 KZ852062 UV852062 AER852062 AON852062 AYJ852062 BIF852062 BSB852062 CBX852062 CLT852062 CVP852062 DFL852062 DPH852062 DZD852062 EIZ852062 ESV852062 FCR852062 FMN852062 FWJ852062 GGF852062 GQB852062 GZX852062 HJT852062 HTP852062 IDL852062 INH852062 IXD852062 JGZ852062 JQV852062 KAR852062 KKN852062 KUJ852062 LEF852062 LOB852062 LXX852062 MHT852062 MRP852062 NBL852062 NLH852062 NVD852062 OEZ852062 OOV852062 OYR852062 PIN852062 PSJ852062 QCF852062 QMB852062 QVX852062 RFT852062 RPP852062 RZL852062 SJH852062 STD852062 TCZ852062 TMV852062 TWR852062 UGN852062 UQJ852062 VAF852062 VKB852062 VTX852062 WDT852062 WNP852062 WXL852062 BD917598 KZ917598 UV917598 AER917598 AON917598 AYJ917598 BIF917598 BSB917598 CBX917598 CLT917598 CVP917598 DFL917598 DPH917598 DZD917598 EIZ917598 ESV917598 FCR917598 FMN917598 FWJ917598 GGF917598 GQB917598 GZX917598 HJT917598 HTP917598 IDL917598 INH917598 IXD917598 JGZ917598 JQV917598 KAR917598 KKN917598 KUJ917598 LEF917598 LOB917598 LXX917598 MHT917598 MRP917598 NBL917598 NLH917598 NVD917598 OEZ917598 OOV917598 OYR917598 PIN917598 PSJ917598 QCF917598 QMB917598 QVX917598 RFT917598 RPP917598 RZL917598 SJH917598 STD917598 TCZ917598 TMV917598 TWR917598 UGN917598 UQJ917598 VAF917598 VKB917598 VTX917598 WDT917598 WNP917598 WXL917598 BD983134 KZ983134 UV983134 AER983134 AON983134 AYJ983134 BIF983134 BSB983134 CBX983134 CLT983134 CVP983134 DFL983134 DPH983134 DZD983134 EIZ983134 ESV983134 FCR983134 FMN983134 FWJ983134 GGF983134 GQB983134 GZX983134 HJT983134 HTP983134 IDL983134 INH983134 IXD983134 JGZ983134 JQV983134 KAR983134 KKN983134 KUJ983134 LEF983134 LOB983134 LXX983134 MHT983134 MRP983134 NBL983134 NLH983134 NVD983134 OEZ983134 OOV983134 OYR983134 PIN983134 PSJ983134 QCF983134 QMB983134 QVX983134 RFT983134 RPP983134 RZL983134 SJH983134 STD983134 TCZ983134 TMV983134 TWR983134 UGN983134 UQJ983134 VAF983134 VKB983134 VTX983134 WDT983134 WNP983134 WXL983134 AY94 KU94 UQ94 AEM94 AOI94 AYE94 BIA94 BRW94 CBS94 CLO94 CVK94 DFG94 DPC94 DYY94 EIU94 ESQ94 FCM94 FMI94 FWE94 GGA94 GPW94 GZS94 HJO94 HTK94 IDG94 INC94 IWY94 JGU94 JQQ94 KAM94 KKI94 KUE94 LEA94 LNW94 LXS94 MHO94 MRK94 NBG94 NLC94 NUY94 OEU94 OOQ94 OYM94 PII94 PSE94 QCA94 QLW94 QVS94 RFO94 RPK94 RZG94 SJC94 SSY94 TCU94 TMQ94 TWM94 UGI94 UQE94 VAA94 VJW94 VTS94 WDO94 WNK94 WXG94 AY65630 KU65630 UQ65630 AEM65630 AOI65630 AYE65630 BIA65630 BRW65630 CBS65630 CLO65630 CVK65630 DFG65630 DPC65630 DYY65630 EIU65630 ESQ65630 FCM65630 FMI65630 FWE65630 GGA65630 GPW65630 GZS65630 HJO65630 HTK65630 IDG65630 INC65630 IWY65630 JGU65630 JQQ65630 KAM65630 KKI65630 KUE65630 LEA65630 LNW65630 LXS65630 MHO65630 MRK65630 NBG65630 NLC65630 NUY65630 OEU65630 OOQ65630 OYM65630 PII65630 PSE65630 QCA65630 QLW65630 QVS65630 RFO65630 RPK65630 RZG65630 SJC65630 SSY65630 TCU65630 TMQ65630 TWM65630 UGI65630 UQE65630 VAA65630 VJW65630 VTS65630 WDO65630 WNK65630 WXG65630 AY131166 KU131166 UQ131166 AEM131166 AOI131166 AYE131166 BIA131166 BRW131166 CBS131166 CLO131166 CVK131166 DFG131166 DPC131166 DYY131166 EIU131166 ESQ131166 FCM131166 FMI131166 FWE131166 GGA131166 GPW131166 GZS131166 HJO131166 HTK131166 IDG131166 INC131166 IWY131166 JGU131166 JQQ131166 KAM131166 KKI131166 KUE131166 LEA131166 LNW131166 LXS131166 MHO131166 MRK131166 NBG131166 NLC131166 NUY131166 OEU131166 OOQ131166 OYM131166 PII131166 PSE131166 QCA131166 QLW131166 QVS131166 RFO131166 RPK131166 RZG131166 SJC131166 SSY131166 TCU131166 TMQ131166 TWM131166 UGI131166 UQE131166 VAA131166 VJW131166 VTS131166 WDO131166 WNK131166 WXG131166 AY196702 KU196702 UQ196702 AEM196702 AOI196702 AYE196702 BIA196702 BRW196702 CBS196702 CLO196702 CVK196702 DFG196702 DPC196702 DYY196702 EIU196702 ESQ196702 FCM196702 FMI196702 FWE196702 GGA196702 GPW196702 GZS196702 HJO196702 HTK196702 IDG196702 INC196702 IWY196702 JGU196702 JQQ196702 KAM196702 KKI196702 KUE196702 LEA196702 LNW196702 LXS196702 MHO196702 MRK196702 NBG196702 NLC196702 NUY196702 OEU196702 OOQ196702 OYM196702 PII196702 PSE196702 QCA196702 QLW196702 QVS196702 RFO196702 RPK196702 RZG196702 SJC196702 SSY196702 TCU196702 TMQ196702 TWM196702 UGI196702 UQE196702 VAA196702 VJW196702 VTS196702 WDO196702 WNK196702 WXG196702 AY262238 KU262238 UQ262238 AEM262238 AOI262238 AYE262238 BIA262238 BRW262238 CBS262238 CLO262238 CVK262238 DFG262238 DPC262238 DYY262238 EIU262238 ESQ262238 FCM262238 FMI262238 FWE262238 GGA262238 GPW262238 GZS262238 HJO262238 HTK262238 IDG262238 INC262238 IWY262238 JGU262238 JQQ262238 KAM262238 KKI262238 KUE262238 LEA262238 LNW262238 LXS262238 MHO262238 MRK262238 NBG262238 NLC262238 NUY262238 OEU262238 OOQ262238 OYM262238 PII262238 PSE262238 QCA262238 QLW262238 QVS262238 RFO262238 RPK262238 RZG262238 SJC262238 SSY262238 TCU262238 TMQ262238 TWM262238 UGI262238 UQE262238 VAA262238 VJW262238 VTS262238 WDO262238 WNK262238 WXG262238 AY327774 KU327774 UQ327774 AEM327774 AOI327774 AYE327774 BIA327774 BRW327774 CBS327774 CLO327774 CVK327774 DFG327774 DPC327774 DYY327774 EIU327774 ESQ327774 FCM327774 FMI327774 FWE327774 GGA327774 GPW327774 GZS327774 HJO327774 HTK327774 IDG327774 INC327774 IWY327774 JGU327774 JQQ327774 KAM327774 KKI327774 KUE327774 LEA327774 LNW327774 LXS327774 MHO327774 MRK327774 NBG327774 NLC327774 NUY327774 OEU327774 OOQ327774 OYM327774 PII327774 PSE327774 QCA327774 QLW327774 QVS327774 RFO327774 RPK327774 RZG327774 SJC327774 SSY327774 TCU327774 TMQ327774 TWM327774 UGI327774 UQE327774 VAA327774 VJW327774 VTS327774 WDO327774 WNK327774 WXG327774 AY393310 KU393310 UQ393310 AEM393310 AOI393310 AYE393310 BIA393310 BRW393310 CBS393310 CLO393310 CVK393310 DFG393310 DPC393310 DYY393310 EIU393310 ESQ393310 FCM393310 FMI393310 FWE393310 GGA393310 GPW393310 GZS393310 HJO393310 HTK393310 IDG393310 INC393310 IWY393310 JGU393310 JQQ393310 KAM393310 KKI393310 KUE393310 LEA393310 LNW393310 LXS393310 MHO393310 MRK393310 NBG393310 NLC393310 NUY393310 OEU393310 OOQ393310 OYM393310 PII393310 PSE393310 QCA393310 QLW393310 QVS393310 RFO393310 RPK393310 RZG393310 SJC393310 SSY393310 TCU393310 TMQ393310 TWM393310 UGI393310 UQE393310 VAA393310 VJW393310 VTS393310 WDO393310 WNK393310 WXG393310 AY458846 KU458846 UQ458846 AEM458846 AOI458846 AYE458846 BIA458846 BRW458846 CBS458846 CLO458846 CVK458846 DFG458846 DPC458846 DYY458846 EIU458846 ESQ458846 FCM458846 FMI458846 FWE458846 GGA458846 GPW458846 GZS458846 HJO458846 HTK458846 IDG458846 INC458846 IWY458846 JGU458846 JQQ458846 KAM458846 KKI458846 KUE458846 LEA458846 LNW458846 LXS458846 MHO458846 MRK458846 NBG458846 NLC458846 NUY458846 OEU458846 OOQ458846 OYM458846 PII458846 PSE458846 QCA458846 QLW458846 QVS458846 RFO458846 RPK458846 RZG458846 SJC458846 SSY458846 TCU458846 TMQ458846 TWM458846 UGI458846 UQE458846 VAA458846 VJW458846 VTS458846 WDO458846 WNK458846 WXG458846 AY524382 KU524382 UQ524382 AEM524382 AOI524382 AYE524382 BIA524382 BRW524382 CBS524382 CLO524382 CVK524382 DFG524382 DPC524382 DYY524382 EIU524382 ESQ524382 FCM524382 FMI524382 FWE524382 GGA524382 GPW524382 GZS524382 HJO524382 HTK524382 IDG524382 INC524382 IWY524382 JGU524382 JQQ524382 KAM524382 KKI524382 KUE524382 LEA524382 LNW524382 LXS524382 MHO524382 MRK524382 NBG524382 NLC524382 NUY524382 OEU524382 OOQ524382 OYM524382 PII524382 PSE524382 QCA524382 QLW524382 QVS524382 RFO524382 RPK524382 RZG524382 SJC524382 SSY524382 TCU524382 TMQ524382 TWM524382 UGI524382 UQE524382 VAA524382 VJW524382 VTS524382 WDO524382 WNK524382 WXG524382 AY589918 KU589918 UQ589918 AEM589918 AOI589918 AYE589918 BIA589918 BRW589918 CBS589918 CLO589918 CVK589918 DFG589918 DPC589918 DYY589918 EIU589918 ESQ589918 FCM589918 FMI589918 FWE589918 GGA589918 GPW589918 GZS589918 HJO589918 HTK589918 IDG589918 INC589918 IWY589918 JGU589918 JQQ589918 KAM589918 KKI589918 KUE589918 LEA589918 LNW589918 LXS589918 MHO589918 MRK589918 NBG589918 NLC589918 NUY589918 OEU589918 OOQ589918 OYM589918 PII589918 PSE589918 QCA589918 QLW589918 QVS589918 RFO589918 RPK589918 RZG589918 SJC589918 SSY589918 TCU589918 TMQ589918 TWM589918 UGI589918 UQE589918 VAA589918 VJW589918 VTS589918 WDO589918 WNK589918 WXG589918 AY655454 KU655454 UQ655454 AEM655454 AOI655454 AYE655454 BIA655454 BRW655454 CBS655454 CLO655454 CVK655454 DFG655454 DPC655454 DYY655454 EIU655454 ESQ655454 FCM655454 FMI655454 FWE655454 GGA655454 GPW655454 GZS655454 HJO655454 HTK655454 IDG655454 INC655454 IWY655454 JGU655454 JQQ655454 KAM655454 KKI655454 KUE655454 LEA655454 LNW655454 LXS655454 MHO655454 MRK655454 NBG655454 NLC655454 NUY655454 OEU655454 OOQ655454 OYM655454 PII655454 PSE655454 QCA655454 QLW655454 QVS655454 RFO655454 RPK655454 RZG655454 SJC655454 SSY655454 TCU655454 TMQ655454 TWM655454 UGI655454 UQE655454 VAA655454 VJW655454 VTS655454 WDO655454 WNK655454 WXG655454 AY720990 KU720990 UQ720990 AEM720990 AOI720990 AYE720990 BIA720990 BRW720990 CBS720990 CLO720990 CVK720990 DFG720990 DPC720990 DYY720990 EIU720990 ESQ720990 FCM720990 FMI720990 FWE720990 GGA720990 GPW720990 GZS720990 HJO720990 HTK720990 IDG720990 INC720990 IWY720990 JGU720990 JQQ720990 KAM720990 KKI720990 KUE720990 LEA720990 LNW720990 LXS720990 MHO720990 MRK720990 NBG720990 NLC720990 NUY720990 OEU720990 OOQ720990 OYM720990 PII720990 PSE720990 QCA720990 QLW720990 QVS720990 RFO720990 RPK720990 RZG720990 SJC720990 SSY720990 TCU720990 TMQ720990 TWM720990 UGI720990 UQE720990 VAA720990 VJW720990 VTS720990 WDO720990 WNK720990 WXG720990 AY786526 KU786526 UQ786526 AEM786526 AOI786526 AYE786526 BIA786526 BRW786526 CBS786526 CLO786526 CVK786526 DFG786526 DPC786526 DYY786526 EIU786526 ESQ786526 FCM786526 FMI786526 FWE786526 GGA786526 GPW786526 GZS786526 HJO786526 HTK786526 IDG786526 INC786526 IWY786526 JGU786526 JQQ786526 KAM786526 KKI786526 KUE786526 LEA786526 LNW786526 LXS786526 MHO786526 MRK786526 NBG786526 NLC786526 NUY786526 OEU786526 OOQ786526 OYM786526 PII786526 PSE786526 QCA786526 QLW786526 QVS786526 RFO786526 RPK786526 RZG786526 SJC786526 SSY786526 TCU786526 TMQ786526 TWM786526 UGI786526 UQE786526 VAA786526 VJW786526 VTS786526 WDO786526 WNK786526 WXG786526 AY852062 KU852062 UQ852062 AEM852062 AOI852062 AYE852062 BIA852062 BRW852062 CBS852062 CLO852062 CVK852062 DFG852062 DPC852062 DYY852062 EIU852062 ESQ852062 FCM852062 FMI852062 FWE852062 GGA852062 GPW852062 GZS852062 HJO852062 HTK852062 IDG852062 INC852062 IWY852062 JGU852062 JQQ852062 KAM852062 KKI852062 KUE852062 LEA852062 LNW852062 LXS852062 MHO852062 MRK852062 NBG852062 NLC852062 NUY852062 OEU852062 OOQ852062 OYM852062 PII852062 PSE852062 QCA852062 QLW852062 QVS852062 RFO852062 RPK852062 RZG852062 SJC852062 SSY852062 TCU852062 TMQ852062 TWM852062 UGI852062 UQE852062 VAA852062 VJW852062 VTS852062 WDO852062 WNK852062 WXG852062 AY917598 KU917598 UQ917598 AEM917598 AOI917598 AYE917598 BIA917598 BRW917598 CBS917598 CLO917598 CVK917598 DFG917598 DPC917598 DYY917598 EIU917598 ESQ917598 FCM917598 FMI917598 FWE917598 GGA917598 GPW917598 GZS917598 HJO917598 HTK917598 IDG917598 INC917598 IWY917598 JGU917598 JQQ917598 KAM917598 KKI917598 KUE917598 LEA917598 LNW917598 LXS917598 MHO917598 MRK917598 NBG917598 NLC917598 NUY917598 OEU917598 OOQ917598 OYM917598 PII917598 PSE917598 QCA917598 QLW917598 QVS917598 RFO917598 RPK917598 RZG917598 SJC917598 SSY917598 TCU917598 TMQ917598 TWM917598 UGI917598 UQE917598 VAA917598 VJW917598 VTS917598 WDO917598 WNK917598 WXG917598 AY983134 KU983134 UQ983134 AEM983134 AOI983134 AYE983134 BIA983134 BRW983134 CBS983134 CLO983134 CVK983134 DFG983134 DPC983134 DYY983134 EIU983134 ESQ983134 FCM983134 FMI983134 FWE983134 GGA983134 GPW983134 GZS983134 HJO983134 HTK983134 IDG983134 INC983134 IWY983134 JGU983134 JQQ983134 KAM983134 KKI983134 KUE983134 LEA983134 LNW983134 LXS983134 MHO983134 MRK983134 NBG983134 NLC983134 NUY983134 OEU983134 OOQ983134 OYM983134 PII983134 PSE983134 QCA983134 QLW983134 QVS983134 RFO983134 RPK983134 RZG983134 SJC983134 SSY983134 TCU983134 TMQ983134 TWM983134 UGI983134 UQE983134 VAA983134 VJW983134 VTS983134 WDO983134 WNK983134 WXG983134 BI94 LE94 VA94 AEW94 AOS94 AYO94 BIK94 BSG94 CCC94 CLY94 CVU94 DFQ94 DPM94 DZI94 EJE94 ETA94 FCW94 FMS94 FWO94 GGK94 GQG94 HAC94 HJY94 HTU94 IDQ94 INM94 IXI94 JHE94 JRA94 KAW94 KKS94 KUO94 LEK94 LOG94 LYC94 MHY94 MRU94 NBQ94 NLM94 NVI94 OFE94 OPA94 OYW94 PIS94 PSO94 QCK94 QMG94 QWC94 RFY94 RPU94 RZQ94 SJM94 STI94 TDE94 TNA94 TWW94 UGS94 UQO94 VAK94 VKG94 VUC94 WDY94 WNU94 WXQ94 BI65630 LE65630 VA65630 AEW65630 AOS65630 AYO65630 BIK65630 BSG65630 CCC65630 CLY65630 CVU65630 DFQ65630 DPM65630 DZI65630 EJE65630 ETA65630 FCW65630 FMS65630 FWO65630 GGK65630 GQG65630 HAC65630 HJY65630 HTU65630 IDQ65630 INM65630 IXI65630 JHE65630 JRA65630 KAW65630 KKS65630 KUO65630 LEK65630 LOG65630 LYC65630 MHY65630 MRU65630 NBQ65630 NLM65630 NVI65630 OFE65630 OPA65630 OYW65630 PIS65630 PSO65630 QCK65630 QMG65630 QWC65630 RFY65630 RPU65630 RZQ65630 SJM65630 STI65630 TDE65630 TNA65630 TWW65630 UGS65630 UQO65630 VAK65630 VKG65630 VUC65630 WDY65630 WNU65630 WXQ65630 BI131166 LE131166 VA131166 AEW131166 AOS131166 AYO131166 BIK131166 BSG131166 CCC131166 CLY131166 CVU131166 DFQ131166 DPM131166 DZI131166 EJE131166 ETA131166 FCW131166 FMS131166 FWO131166 GGK131166 GQG131166 HAC131166 HJY131166 HTU131166 IDQ131166 INM131166 IXI131166 JHE131166 JRA131166 KAW131166 KKS131166 KUO131166 LEK131166 LOG131166 LYC131166 MHY131166 MRU131166 NBQ131166 NLM131166 NVI131166 OFE131166 OPA131166 OYW131166 PIS131166 PSO131166 QCK131166 QMG131166 QWC131166 RFY131166 RPU131166 RZQ131166 SJM131166 STI131166 TDE131166 TNA131166 TWW131166 UGS131166 UQO131166 VAK131166 VKG131166 VUC131166 WDY131166 WNU131166 WXQ131166 BI196702 LE196702 VA196702 AEW196702 AOS196702 AYO196702 BIK196702 BSG196702 CCC196702 CLY196702 CVU196702 DFQ196702 DPM196702 DZI196702 EJE196702 ETA196702 FCW196702 FMS196702 FWO196702 GGK196702 GQG196702 HAC196702 HJY196702 HTU196702 IDQ196702 INM196702 IXI196702 JHE196702 JRA196702 KAW196702 KKS196702 KUO196702 LEK196702 LOG196702 LYC196702 MHY196702 MRU196702 NBQ196702 NLM196702 NVI196702 OFE196702 OPA196702 OYW196702 PIS196702 PSO196702 QCK196702 QMG196702 QWC196702 RFY196702 RPU196702 RZQ196702 SJM196702 STI196702 TDE196702 TNA196702 TWW196702 UGS196702 UQO196702 VAK196702 VKG196702 VUC196702 WDY196702 WNU196702 WXQ196702 BI262238 LE262238 VA262238 AEW262238 AOS262238 AYO262238 BIK262238 BSG262238 CCC262238 CLY262238 CVU262238 DFQ262238 DPM262238 DZI262238 EJE262238 ETA262238 FCW262238 FMS262238 FWO262238 GGK262238 GQG262238 HAC262238 HJY262238 HTU262238 IDQ262238 INM262238 IXI262238 JHE262238 JRA262238 KAW262238 KKS262238 KUO262238 LEK262238 LOG262238 LYC262238 MHY262238 MRU262238 NBQ262238 NLM262238 NVI262238 OFE262238 OPA262238 OYW262238 PIS262238 PSO262238 QCK262238 QMG262238 QWC262238 RFY262238 RPU262238 RZQ262238 SJM262238 STI262238 TDE262238 TNA262238 TWW262238 UGS262238 UQO262238 VAK262238 VKG262238 VUC262238 WDY262238 WNU262238 WXQ262238 BI327774 LE327774 VA327774 AEW327774 AOS327774 AYO327774 BIK327774 BSG327774 CCC327774 CLY327774 CVU327774 DFQ327774 DPM327774 DZI327774 EJE327774 ETA327774 FCW327774 FMS327774 FWO327774 GGK327774 GQG327774 HAC327774 HJY327774 HTU327774 IDQ327774 INM327774 IXI327774 JHE327774 JRA327774 KAW327774 KKS327774 KUO327774 LEK327774 LOG327774 LYC327774 MHY327774 MRU327774 NBQ327774 NLM327774 NVI327774 OFE327774 OPA327774 OYW327774 PIS327774 PSO327774 QCK327774 QMG327774 QWC327774 RFY327774 RPU327774 RZQ327774 SJM327774 STI327774 TDE327774 TNA327774 TWW327774 UGS327774 UQO327774 VAK327774 VKG327774 VUC327774 WDY327774 WNU327774 WXQ327774 BI393310 LE393310 VA393310 AEW393310 AOS393310 AYO393310 BIK393310 BSG393310 CCC393310 CLY393310 CVU393310 DFQ393310 DPM393310 DZI393310 EJE393310 ETA393310 FCW393310 FMS393310 FWO393310 GGK393310 GQG393310 HAC393310 HJY393310 HTU393310 IDQ393310 INM393310 IXI393310 JHE393310 JRA393310 KAW393310 KKS393310 KUO393310 LEK393310 LOG393310 LYC393310 MHY393310 MRU393310 NBQ393310 NLM393310 NVI393310 OFE393310 OPA393310 OYW393310 PIS393310 PSO393310 QCK393310 QMG393310 QWC393310 RFY393310 RPU393310 RZQ393310 SJM393310 STI393310 TDE393310 TNA393310 TWW393310 UGS393310 UQO393310 VAK393310 VKG393310 VUC393310 WDY393310 WNU393310 WXQ393310 BI458846 LE458846 VA458846 AEW458846 AOS458846 AYO458846 BIK458846 BSG458846 CCC458846 CLY458846 CVU458846 DFQ458846 DPM458846 DZI458846 EJE458846 ETA458846 FCW458846 FMS458846 FWO458846 GGK458846 GQG458846 HAC458846 HJY458846 HTU458846 IDQ458846 INM458846 IXI458846 JHE458846 JRA458846 KAW458846 KKS458846 KUO458846 LEK458846 LOG458846 LYC458846 MHY458846 MRU458846 NBQ458846 NLM458846 NVI458846 OFE458846 OPA458846 OYW458846 PIS458846 PSO458846 QCK458846 QMG458846 QWC458846 RFY458846 RPU458846 RZQ458846 SJM458846 STI458846 TDE458846 TNA458846 TWW458846 UGS458846 UQO458846 VAK458846 VKG458846 VUC458846 WDY458846 WNU458846 WXQ458846 BI524382 LE524382 VA524382 AEW524382 AOS524382 AYO524382 BIK524382 BSG524382 CCC524382 CLY524382 CVU524382 DFQ524382 DPM524382 DZI524382 EJE524382 ETA524382 FCW524382 FMS524382 FWO524382 GGK524382 GQG524382 HAC524382 HJY524382 HTU524382 IDQ524382 INM524382 IXI524382 JHE524382 JRA524382 KAW524382 KKS524382 KUO524382 LEK524382 LOG524382 LYC524382 MHY524382 MRU524382 NBQ524382 NLM524382 NVI524382 OFE524382 OPA524382 OYW524382 PIS524382 PSO524382 QCK524382 QMG524382 QWC524382 RFY524382 RPU524382 RZQ524382 SJM524382 STI524382 TDE524382 TNA524382 TWW524382 UGS524382 UQO524382 VAK524382 VKG524382 VUC524382 WDY524382 WNU524382 WXQ524382 BI589918 LE589918 VA589918 AEW589918 AOS589918 AYO589918 BIK589918 BSG589918 CCC589918 CLY589918 CVU589918 DFQ589918 DPM589918 DZI589918 EJE589918 ETA589918 FCW589918 FMS589918 FWO589918 GGK589918 GQG589918 HAC589918 HJY589918 HTU589918 IDQ589918 INM589918 IXI589918 JHE589918 JRA589918 KAW589918 KKS589918 KUO589918 LEK589918 LOG589918 LYC589918 MHY589918 MRU589918 NBQ589918 NLM589918 NVI589918 OFE589918 OPA589918 OYW589918 PIS589918 PSO589918 QCK589918 QMG589918 QWC589918 RFY589918 RPU589918 RZQ589918 SJM589918 STI589918 TDE589918 TNA589918 TWW589918 UGS589918 UQO589918 VAK589918 VKG589918 VUC589918 WDY589918 WNU589918 WXQ589918 BI655454 LE655454 VA655454 AEW655454 AOS655454 AYO655454 BIK655454 BSG655454 CCC655454 CLY655454 CVU655454 DFQ655454 DPM655454 DZI655454 EJE655454 ETA655454 FCW655454 FMS655454 FWO655454 GGK655454 GQG655454 HAC655454 HJY655454 HTU655454 IDQ655454 INM655454 IXI655454 JHE655454 JRA655454 KAW655454 KKS655454 KUO655454 LEK655454 LOG655454 LYC655454 MHY655454 MRU655454 NBQ655454 NLM655454 NVI655454 OFE655454 OPA655454 OYW655454 PIS655454 PSO655454 QCK655454 QMG655454 QWC655454 RFY655454 RPU655454 RZQ655454 SJM655454 STI655454 TDE655454 TNA655454 TWW655454 UGS655454 UQO655454 VAK655454 VKG655454 VUC655454 WDY655454 WNU655454 WXQ655454 BI720990 LE720990 VA720990 AEW720990 AOS720990 AYO720990 BIK720990 BSG720990 CCC720990 CLY720990 CVU720990 DFQ720990 DPM720990 DZI720990 EJE720990 ETA720990 FCW720990 FMS720990 FWO720990 GGK720990 GQG720990 HAC720990 HJY720990 HTU720990 IDQ720990 INM720990 IXI720990 JHE720990 JRA720990 KAW720990 KKS720990 KUO720990 LEK720990 LOG720990 LYC720990 MHY720990 MRU720990 NBQ720990 NLM720990 NVI720990 OFE720990 OPA720990 OYW720990 PIS720990 PSO720990 QCK720990 QMG720990 QWC720990 RFY720990 RPU720990 RZQ720990 SJM720990 STI720990 TDE720990 TNA720990 TWW720990 UGS720990 UQO720990 VAK720990 VKG720990 VUC720990 WDY720990 WNU720990 WXQ720990 BI786526 LE786526 VA786526 AEW786526 AOS786526 AYO786526 BIK786526 BSG786526 CCC786526 CLY786526 CVU786526 DFQ786526 DPM786526 DZI786526 EJE786526 ETA786526 FCW786526 FMS786526 FWO786526 GGK786526 GQG786526 HAC786526 HJY786526 HTU786526 IDQ786526 INM786526 IXI786526 JHE786526 JRA786526 KAW786526 KKS786526 KUO786526 LEK786526 LOG786526 LYC786526 MHY786526 MRU786526 NBQ786526 NLM786526 NVI786526 OFE786526 OPA786526 OYW786526 PIS786526 PSO786526 QCK786526 QMG786526 QWC786526 RFY786526 RPU786526 RZQ786526 SJM786526 STI786526 TDE786526 TNA786526 TWW786526 UGS786526 UQO786526 VAK786526 VKG786526 VUC786526 WDY786526 WNU786526 WXQ786526 BI852062 LE852062 VA852062 AEW852062 AOS852062 AYO852062 BIK852062 BSG852062 CCC852062 CLY852062 CVU852062 DFQ852062 DPM852062 DZI852062 EJE852062 ETA852062 FCW852062 FMS852062 FWO852062 GGK852062 GQG852062 HAC852062 HJY852062 HTU852062 IDQ852062 INM852062 IXI852062 JHE852062 JRA852062 KAW852062 KKS852062 KUO852062 LEK852062 LOG852062 LYC852062 MHY852062 MRU852062 NBQ852062 NLM852062 NVI852062 OFE852062 OPA852062 OYW852062 PIS852062 PSO852062 QCK852062 QMG852062 QWC852062 RFY852062 RPU852062 RZQ852062 SJM852062 STI852062 TDE852062 TNA852062 TWW852062 UGS852062 UQO852062 VAK852062 VKG852062 VUC852062 WDY852062 WNU852062 WXQ852062 BI917598 LE917598 VA917598 AEW917598 AOS917598 AYO917598 BIK917598 BSG917598 CCC917598 CLY917598 CVU917598 DFQ917598 DPM917598 DZI917598 EJE917598 ETA917598 FCW917598 FMS917598 FWO917598 GGK917598 GQG917598 HAC917598 HJY917598 HTU917598 IDQ917598 INM917598 IXI917598 JHE917598 JRA917598 KAW917598 KKS917598 KUO917598 LEK917598 LOG917598 LYC917598 MHY917598 MRU917598 NBQ917598 NLM917598 NVI917598 OFE917598 OPA917598 OYW917598 PIS917598 PSO917598 QCK917598 QMG917598 QWC917598 RFY917598 RPU917598 RZQ917598 SJM917598 STI917598 TDE917598 TNA917598 TWW917598 UGS917598 UQO917598 VAK917598 VKG917598 VUC917598 WDY917598 WNU917598 WXQ917598 BI983134 LE983134 VA983134 AEW983134 AOS983134 AYO983134 BIK983134 BSG983134 CCC983134 CLY983134 CVU983134 DFQ983134 DPM983134 DZI983134 EJE983134 ETA983134 FCW983134 FMS983134 FWO983134 GGK983134 GQG983134 HAC983134 HJY983134 HTU983134 IDQ983134 INM983134 IXI983134 JHE983134 JRA983134 KAW983134 KKS983134 KUO983134 LEK983134 LOG983134 LYC983134 MHY983134 MRU983134 NBQ983134 NLM983134 NVI983134 OFE983134 OPA983134 OYW983134 PIS983134 PSO983134 QCK983134 QMG983134 QWC983134 RFY983134 RPU983134 RZQ983134 SJM983134 STI983134 TDE983134 TNA983134 TWW983134 UGS983134 UQO983134 VAK983134 VKG983134 VUC983134 WDY983134 WNU983134 WXQ983134">
      <formula1>0</formula1>
    </dataValidation>
    <dataValidation type="whole" imeMode="halfAlpha" allowBlank="1" showInputMessage="1" showErrorMessage="1" sqref="V53:Y55 JR53:JU55 TN53:TQ55 ADJ53:ADM55 ANF53:ANI55 AXB53:AXE55 BGX53:BHA55 BQT53:BQW55 CAP53:CAS55 CKL53:CKO55 CUH53:CUK55 DED53:DEG55 DNZ53:DOC55 DXV53:DXY55 EHR53:EHU55 ERN53:ERQ55 FBJ53:FBM55 FLF53:FLI55 FVB53:FVE55 GEX53:GFA55 GOT53:GOW55 GYP53:GYS55 HIL53:HIO55 HSH53:HSK55 ICD53:ICG55 ILZ53:IMC55 IVV53:IVY55 JFR53:JFU55 JPN53:JPQ55 JZJ53:JZM55 KJF53:KJI55 KTB53:KTE55 LCX53:LDA55 LMT53:LMW55 LWP53:LWS55 MGL53:MGO55 MQH53:MQK55 NAD53:NAG55 NJZ53:NKC55 NTV53:NTY55 ODR53:ODU55 ONN53:ONQ55 OXJ53:OXM55 PHF53:PHI55 PRB53:PRE55 QAX53:QBA55 QKT53:QKW55 QUP53:QUS55 REL53:REO55 ROH53:ROK55 RYD53:RYG55 SHZ53:SIC55 SRV53:SRY55 TBR53:TBU55 TLN53:TLQ55 TVJ53:TVM55 UFF53:UFI55 UPB53:UPE55 UYX53:UZA55 VIT53:VIW55 VSP53:VSS55 WCL53:WCO55 WMH53:WMK55 WWD53:WWG55 V65589:Y65591 JR65589:JU65591 TN65589:TQ65591 ADJ65589:ADM65591 ANF65589:ANI65591 AXB65589:AXE65591 BGX65589:BHA65591 BQT65589:BQW65591 CAP65589:CAS65591 CKL65589:CKO65591 CUH65589:CUK65591 DED65589:DEG65591 DNZ65589:DOC65591 DXV65589:DXY65591 EHR65589:EHU65591 ERN65589:ERQ65591 FBJ65589:FBM65591 FLF65589:FLI65591 FVB65589:FVE65591 GEX65589:GFA65591 GOT65589:GOW65591 GYP65589:GYS65591 HIL65589:HIO65591 HSH65589:HSK65591 ICD65589:ICG65591 ILZ65589:IMC65591 IVV65589:IVY65591 JFR65589:JFU65591 JPN65589:JPQ65591 JZJ65589:JZM65591 KJF65589:KJI65591 KTB65589:KTE65591 LCX65589:LDA65591 LMT65589:LMW65591 LWP65589:LWS65591 MGL65589:MGO65591 MQH65589:MQK65591 NAD65589:NAG65591 NJZ65589:NKC65591 NTV65589:NTY65591 ODR65589:ODU65591 ONN65589:ONQ65591 OXJ65589:OXM65591 PHF65589:PHI65591 PRB65589:PRE65591 QAX65589:QBA65591 QKT65589:QKW65591 QUP65589:QUS65591 REL65589:REO65591 ROH65589:ROK65591 RYD65589:RYG65591 SHZ65589:SIC65591 SRV65589:SRY65591 TBR65589:TBU65591 TLN65589:TLQ65591 TVJ65589:TVM65591 UFF65589:UFI65591 UPB65589:UPE65591 UYX65589:UZA65591 VIT65589:VIW65591 VSP65589:VSS65591 WCL65589:WCO65591 WMH65589:WMK65591 WWD65589:WWG65591 V131125:Y131127 JR131125:JU131127 TN131125:TQ131127 ADJ131125:ADM131127 ANF131125:ANI131127 AXB131125:AXE131127 BGX131125:BHA131127 BQT131125:BQW131127 CAP131125:CAS131127 CKL131125:CKO131127 CUH131125:CUK131127 DED131125:DEG131127 DNZ131125:DOC131127 DXV131125:DXY131127 EHR131125:EHU131127 ERN131125:ERQ131127 FBJ131125:FBM131127 FLF131125:FLI131127 FVB131125:FVE131127 GEX131125:GFA131127 GOT131125:GOW131127 GYP131125:GYS131127 HIL131125:HIO131127 HSH131125:HSK131127 ICD131125:ICG131127 ILZ131125:IMC131127 IVV131125:IVY131127 JFR131125:JFU131127 JPN131125:JPQ131127 JZJ131125:JZM131127 KJF131125:KJI131127 KTB131125:KTE131127 LCX131125:LDA131127 LMT131125:LMW131127 LWP131125:LWS131127 MGL131125:MGO131127 MQH131125:MQK131127 NAD131125:NAG131127 NJZ131125:NKC131127 NTV131125:NTY131127 ODR131125:ODU131127 ONN131125:ONQ131127 OXJ131125:OXM131127 PHF131125:PHI131127 PRB131125:PRE131127 QAX131125:QBA131127 QKT131125:QKW131127 QUP131125:QUS131127 REL131125:REO131127 ROH131125:ROK131127 RYD131125:RYG131127 SHZ131125:SIC131127 SRV131125:SRY131127 TBR131125:TBU131127 TLN131125:TLQ131127 TVJ131125:TVM131127 UFF131125:UFI131127 UPB131125:UPE131127 UYX131125:UZA131127 VIT131125:VIW131127 VSP131125:VSS131127 WCL131125:WCO131127 WMH131125:WMK131127 WWD131125:WWG131127 V196661:Y196663 JR196661:JU196663 TN196661:TQ196663 ADJ196661:ADM196663 ANF196661:ANI196663 AXB196661:AXE196663 BGX196661:BHA196663 BQT196661:BQW196663 CAP196661:CAS196663 CKL196661:CKO196663 CUH196661:CUK196663 DED196661:DEG196663 DNZ196661:DOC196663 DXV196661:DXY196663 EHR196661:EHU196663 ERN196661:ERQ196663 FBJ196661:FBM196663 FLF196661:FLI196663 FVB196661:FVE196663 GEX196661:GFA196663 GOT196661:GOW196663 GYP196661:GYS196663 HIL196661:HIO196663 HSH196661:HSK196663 ICD196661:ICG196663 ILZ196661:IMC196663 IVV196661:IVY196663 JFR196661:JFU196663 JPN196661:JPQ196663 JZJ196661:JZM196663 KJF196661:KJI196663 KTB196661:KTE196663 LCX196661:LDA196663 LMT196661:LMW196663 LWP196661:LWS196663 MGL196661:MGO196663 MQH196661:MQK196663 NAD196661:NAG196663 NJZ196661:NKC196663 NTV196661:NTY196663 ODR196661:ODU196663 ONN196661:ONQ196663 OXJ196661:OXM196663 PHF196661:PHI196663 PRB196661:PRE196663 QAX196661:QBA196663 QKT196661:QKW196663 QUP196661:QUS196663 REL196661:REO196663 ROH196661:ROK196663 RYD196661:RYG196663 SHZ196661:SIC196663 SRV196661:SRY196663 TBR196661:TBU196663 TLN196661:TLQ196663 TVJ196661:TVM196663 UFF196661:UFI196663 UPB196661:UPE196663 UYX196661:UZA196663 VIT196661:VIW196663 VSP196661:VSS196663 WCL196661:WCO196663 WMH196661:WMK196663 WWD196661:WWG196663 V262197:Y262199 JR262197:JU262199 TN262197:TQ262199 ADJ262197:ADM262199 ANF262197:ANI262199 AXB262197:AXE262199 BGX262197:BHA262199 BQT262197:BQW262199 CAP262197:CAS262199 CKL262197:CKO262199 CUH262197:CUK262199 DED262197:DEG262199 DNZ262197:DOC262199 DXV262197:DXY262199 EHR262197:EHU262199 ERN262197:ERQ262199 FBJ262197:FBM262199 FLF262197:FLI262199 FVB262197:FVE262199 GEX262197:GFA262199 GOT262197:GOW262199 GYP262197:GYS262199 HIL262197:HIO262199 HSH262197:HSK262199 ICD262197:ICG262199 ILZ262197:IMC262199 IVV262197:IVY262199 JFR262197:JFU262199 JPN262197:JPQ262199 JZJ262197:JZM262199 KJF262197:KJI262199 KTB262197:KTE262199 LCX262197:LDA262199 LMT262197:LMW262199 LWP262197:LWS262199 MGL262197:MGO262199 MQH262197:MQK262199 NAD262197:NAG262199 NJZ262197:NKC262199 NTV262197:NTY262199 ODR262197:ODU262199 ONN262197:ONQ262199 OXJ262197:OXM262199 PHF262197:PHI262199 PRB262197:PRE262199 QAX262197:QBA262199 QKT262197:QKW262199 QUP262197:QUS262199 REL262197:REO262199 ROH262197:ROK262199 RYD262197:RYG262199 SHZ262197:SIC262199 SRV262197:SRY262199 TBR262197:TBU262199 TLN262197:TLQ262199 TVJ262197:TVM262199 UFF262197:UFI262199 UPB262197:UPE262199 UYX262197:UZA262199 VIT262197:VIW262199 VSP262197:VSS262199 WCL262197:WCO262199 WMH262197:WMK262199 WWD262197:WWG262199 V327733:Y327735 JR327733:JU327735 TN327733:TQ327735 ADJ327733:ADM327735 ANF327733:ANI327735 AXB327733:AXE327735 BGX327733:BHA327735 BQT327733:BQW327735 CAP327733:CAS327735 CKL327733:CKO327735 CUH327733:CUK327735 DED327733:DEG327735 DNZ327733:DOC327735 DXV327733:DXY327735 EHR327733:EHU327735 ERN327733:ERQ327735 FBJ327733:FBM327735 FLF327733:FLI327735 FVB327733:FVE327735 GEX327733:GFA327735 GOT327733:GOW327735 GYP327733:GYS327735 HIL327733:HIO327735 HSH327733:HSK327735 ICD327733:ICG327735 ILZ327733:IMC327735 IVV327733:IVY327735 JFR327733:JFU327735 JPN327733:JPQ327735 JZJ327733:JZM327735 KJF327733:KJI327735 KTB327733:KTE327735 LCX327733:LDA327735 LMT327733:LMW327735 LWP327733:LWS327735 MGL327733:MGO327735 MQH327733:MQK327735 NAD327733:NAG327735 NJZ327733:NKC327735 NTV327733:NTY327735 ODR327733:ODU327735 ONN327733:ONQ327735 OXJ327733:OXM327735 PHF327733:PHI327735 PRB327733:PRE327735 QAX327733:QBA327735 QKT327733:QKW327735 QUP327733:QUS327735 REL327733:REO327735 ROH327733:ROK327735 RYD327733:RYG327735 SHZ327733:SIC327735 SRV327733:SRY327735 TBR327733:TBU327735 TLN327733:TLQ327735 TVJ327733:TVM327735 UFF327733:UFI327735 UPB327733:UPE327735 UYX327733:UZA327735 VIT327733:VIW327735 VSP327733:VSS327735 WCL327733:WCO327735 WMH327733:WMK327735 WWD327733:WWG327735 V393269:Y393271 JR393269:JU393271 TN393269:TQ393271 ADJ393269:ADM393271 ANF393269:ANI393271 AXB393269:AXE393271 BGX393269:BHA393271 BQT393269:BQW393271 CAP393269:CAS393271 CKL393269:CKO393271 CUH393269:CUK393271 DED393269:DEG393271 DNZ393269:DOC393271 DXV393269:DXY393271 EHR393269:EHU393271 ERN393269:ERQ393271 FBJ393269:FBM393271 FLF393269:FLI393271 FVB393269:FVE393271 GEX393269:GFA393271 GOT393269:GOW393271 GYP393269:GYS393271 HIL393269:HIO393271 HSH393269:HSK393271 ICD393269:ICG393271 ILZ393269:IMC393271 IVV393269:IVY393271 JFR393269:JFU393271 JPN393269:JPQ393271 JZJ393269:JZM393271 KJF393269:KJI393271 KTB393269:KTE393271 LCX393269:LDA393271 LMT393269:LMW393271 LWP393269:LWS393271 MGL393269:MGO393271 MQH393269:MQK393271 NAD393269:NAG393271 NJZ393269:NKC393271 NTV393269:NTY393271 ODR393269:ODU393271 ONN393269:ONQ393271 OXJ393269:OXM393271 PHF393269:PHI393271 PRB393269:PRE393271 QAX393269:QBA393271 QKT393269:QKW393271 QUP393269:QUS393271 REL393269:REO393271 ROH393269:ROK393271 RYD393269:RYG393271 SHZ393269:SIC393271 SRV393269:SRY393271 TBR393269:TBU393271 TLN393269:TLQ393271 TVJ393269:TVM393271 UFF393269:UFI393271 UPB393269:UPE393271 UYX393269:UZA393271 VIT393269:VIW393271 VSP393269:VSS393271 WCL393269:WCO393271 WMH393269:WMK393271 WWD393269:WWG393271 V458805:Y458807 JR458805:JU458807 TN458805:TQ458807 ADJ458805:ADM458807 ANF458805:ANI458807 AXB458805:AXE458807 BGX458805:BHA458807 BQT458805:BQW458807 CAP458805:CAS458807 CKL458805:CKO458807 CUH458805:CUK458807 DED458805:DEG458807 DNZ458805:DOC458807 DXV458805:DXY458807 EHR458805:EHU458807 ERN458805:ERQ458807 FBJ458805:FBM458807 FLF458805:FLI458807 FVB458805:FVE458807 GEX458805:GFA458807 GOT458805:GOW458807 GYP458805:GYS458807 HIL458805:HIO458807 HSH458805:HSK458807 ICD458805:ICG458807 ILZ458805:IMC458807 IVV458805:IVY458807 JFR458805:JFU458807 JPN458805:JPQ458807 JZJ458805:JZM458807 KJF458805:KJI458807 KTB458805:KTE458807 LCX458805:LDA458807 LMT458805:LMW458807 LWP458805:LWS458807 MGL458805:MGO458807 MQH458805:MQK458807 NAD458805:NAG458807 NJZ458805:NKC458807 NTV458805:NTY458807 ODR458805:ODU458807 ONN458805:ONQ458807 OXJ458805:OXM458807 PHF458805:PHI458807 PRB458805:PRE458807 QAX458805:QBA458807 QKT458805:QKW458807 QUP458805:QUS458807 REL458805:REO458807 ROH458805:ROK458807 RYD458805:RYG458807 SHZ458805:SIC458807 SRV458805:SRY458807 TBR458805:TBU458807 TLN458805:TLQ458807 TVJ458805:TVM458807 UFF458805:UFI458807 UPB458805:UPE458807 UYX458805:UZA458807 VIT458805:VIW458807 VSP458805:VSS458807 WCL458805:WCO458807 WMH458805:WMK458807 WWD458805:WWG458807 V524341:Y524343 JR524341:JU524343 TN524341:TQ524343 ADJ524341:ADM524343 ANF524341:ANI524343 AXB524341:AXE524343 BGX524341:BHA524343 BQT524341:BQW524343 CAP524341:CAS524343 CKL524341:CKO524343 CUH524341:CUK524343 DED524341:DEG524343 DNZ524341:DOC524343 DXV524341:DXY524343 EHR524341:EHU524343 ERN524341:ERQ524343 FBJ524341:FBM524343 FLF524341:FLI524343 FVB524341:FVE524343 GEX524341:GFA524343 GOT524341:GOW524343 GYP524341:GYS524343 HIL524341:HIO524343 HSH524341:HSK524343 ICD524341:ICG524343 ILZ524341:IMC524343 IVV524341:IVY524343 JFR524341:JFU524343 JPN524341:JPQ524343 JZJ524341:JZM524343 KJF524341:KJI524343 KTB524341:KTE524343 LCX524341:LDA524343 LMT524341:LMW524343 LWP524341:LWS524343 MGL524341:MGO524343 MQH524341:MQK524343 NAD524341:NAG524343 NJZ524341:NKC524343 NTV524341:NTY524343 ODR524341:ODU524343 ONN524341:ONQ524343 OXJ524341:OXM524343 PHF524341:PHI524343 PRB524341:PRE524343 QAX524341:QBA524343 QKT524341:QKW524343 QUP524341:QUS524343 REL524341:REO524343 ROH524341:ROK524343 RYD524341:RYG524343 SHZ524341:SIC524343 SRV524341:SRY524343 TBR524341:TBU524343 TLN524341:TLQ524343 TVJ524341:TVM524343 UFF524341:UFI524343 UPB524341:UPE524343 UYX524341:UZA524343 VIT524341:VIW524343 VSP524341:VSS524343 WCL524341:WCO524343 WMH524341:WMK524343 WWD524341:WWG524343 V589877:Y589879 JR589877:JU589879 TN589877:TQ589879 ADJ589877:ADM589879 ANF589877:ANI589879 AXB589877:AXE589879 BGX589877:BHA589879 BQT589877:BQW589879 CAP589877:CAS589879 CKL589877:CKO589879 CUH589877:CUK589879 DED589877:DEG589879 DNZ589877:DOC589879 DXV589877:DXY589879 EHR589877:EHU589879 ERN589877:ERQ589879 FBJ589877:FBM589879 FLF589877:FLI589879 FVB589877:FVE589879 GEX589877:GFA589879 GOT589877:GOW589879 GYP589877:GYS589879 HIL589877:HIO589879 HSH589877:HSK589879 ICD589877:ICG589879 ILZ589877:IMC589879 IVV589877:IVY589879 JFR589877:JFU589879 JPN589877:JPQ589879 JZJ589877:JZM589879 KJF589877:KJI589879 KTB589877:KTE589879 LCX589877:LDA589879 LMT589877:LMW589879 LWP589877:LWS589879 MGL589877:MGO589879 MQH589877:MQK589879 NAD589877:NAG589879 NJZ589877:NKC589879 NTV589877:NTY589879 ODR589877:ODU589879 ONN589877:ONQ589879 OXJ589877:OXM589879 PHF589877:PHI589879 PRB589877:PRE589879 QAX589877:QBA589879 QKT589877:QKW589879 QUP589877:QUS589879 REL589877:REO589879 ROH589877:ROK589879 RYD589877:RYG589879 SHZ589877:SIC589879 SRV589877:SRY589879 TBR589877:TBU589879 TLN589877:TLQ589879 TVJ589877:TVM589879 UFF589877:UFI589879 UPB589877:UPE589879 UYX589877:UZA589879 VIT589877:VIW589879 VSP589877:VSS589879 WCL589877:WCO589879 WMH589877:WMK589879 WWD589877:WWG589879 V655413:Y655415 JR655413:JU655415 TN655413:TQ655415 ADJ655413:ADM655415 ANF655413:ANI655415 AXB655413:AXE655415 BGX655413:BHA655415 BQT655413:BQW655415 CAP655413:CAS655415 CKL655413:CKO655415 CUH655413:CUK655415 DED655413:DEG655415 DNZ655413:DOC655415 DXV655413:DXY655415 EHR655413:EHU655415 ERN655413:ERQ655415 FBJ655413:FBM655415 FLF655413:FLI655415 FVB655413:FVE655415 GEX655413:GFA655415 GOT655413:GOW655415 GYP655413:GYS655415 HIL655413:HIO655415 HSH655413:HSK655415 ICD655413:ICG655415 ILZ655413:IMC655415 IVV655413:IVY655415 JFR655413:JFU655415 JPN655413:JPQ655415 JZJ655413:JZM655415 KJF655413:KJI655415 KTB655413:KTE655415 LCX655413:LDA655415 LMT655413:LMW655415 LWP655413:LWS655415 MGL655413:MGO655415 MQH655413:MQK655415 NAD655413:NAG655415 NJZ655413:NKC655415 NTV655413:NTY655415 ODR655413:ODU655415 ONN655413:ONQ655415 OXJ655413:OXM655415 PHF655413:PHI655415 PRB655413:PRE655415 QAX655413:QBA655415 QKT655413:QKW655415 QUP655413:QUS655415 REL655413:REO655415 ROH655413:ROK655415 RYD655413:RYG655415 SHZ655413:SIC655415 SRV655413:SRY655415 TBR655413:TBU655415 TLN655413:TLQ655415 TVJ655413:TVM655415 UFF655413:UFI655415 UPB655413:UPE655415 UYX655413:UZA655415 VIT655413:VIW655415 VSP655413:VSS655415 WCL655413:WCO655415 WMH655413:WMK655415 WWD655413:WWG655415 V720949:Y720951 JR720949:JU720951 TN720949:TQ720951 ADJ720949:ADM720951 ANF720949:ANI720951 AXB720949:AXE720951 BGX720949:BHA720951 BQT720949:BQW720951 CAP720949:CAS720951 CKL720949:CKO720951 CUH720949:CUK720951 DED720949:DEG720951 DNZ720949:DOC720951 DXV720949:DXY720951 EHR720949:EHU720951 ERN720949:ERQ720951 FBJ720949:FBM720951 FLF720949:FLI720951 FVB720949:FVE720951 GEX720949:GFA720951 GOT720949:GOW720951 GYP720949:GYS720951 HIL720949:HIO720951 HSH720949:HSK720951 ICD720949:ICG720951 ILZ720949:IMC720951 IVV720949:IVY720951 JFR720949:JFU720951 JPN720949:JPQ720951 JZJ720949:JZM720951 KJF720949:KJI720951 KTB720949:KTE720951 LCX720949:LDA720951 LMT720949:LMW720951 LWP720949:LWS720951 MGL720949:MGO720951 MQH720949:MQK720951 NAD720949:NAG720951 NJZ720949:NKC720951 NTV720949:NTY720951 ODR720949:ODU720951 ONN720949:ONQ720951 OXJ720949:OXM720951 PHF720949:PHI720951 PRB720949:PRE720951 QAX720949:QBA720951 QKT720949:QKW720951 QUP720949:QUS720951 REL720949:REO720951 ROH720949:ROK720951 RYD720949:RYG720951 SHZ720949:SIC720951 SRV720949:SRY720951 TBR720949:TBU720951 TLN720949:TLQ720951 TVJ720949:TVM720951 UFF720949:UFI720951 UPB720949:UPE720951 UYX720949:UZA720951 VIT720949:VIW720951 VSP720949:VSS720951 WCL720949:WCO720951 WMH720949:WMK720951 WWD720949:WWG720951 V786485:Y786487 JR786485:JU786487 TN786485:TQ786487 ADJ786485:ADM786487 ANF786485:ANI786487 AXB786485:AXE786487 BGX786485:BHA786487 BQT786485:BQW786487 CAP786485:CAS786487 CKL786485:CKO786487 CUH786485:CUK786487 DED786485:DEG786487 DNZ786485:DOC786487 DXV786485:DXY786487 EHR786485:EHU786487 ERN786485:ERQ786487 FBJ786485:FBM786487 FLF786485:FLI786487 FVB786485:FVE786487 GEX786485:GFA786487 GOT786485:GOW786487 GYP786485:GYS786487 HIL786485:HIO786487 HSH786485:HSK786487 ICD786485:ICG786487 ILZ786485:IMC786487 IVV786485:IVY786487 JFR786485:JFU786487 JPN786485:JPQ786487 JZJ786485:JZM786487 KJF786485:KJI786487 KTB786485:KTE786487 LCX786485:LDA786487 LMT786485:LMW786487 LWP786485:LWS786487 MGL786485:MGO786487 MQH786485:MQK786487 NAD786485:NAG786487 NJZ786485:NKC786487 NTV786485:NTY786487 ODR786485:ODU786487 ONN786485:ONQ786487 OXJ786485:OXM786487 PHF786485:PHI786487 PRB786485:PRE786487 QAX786485:QBA786487 QKT786485:QKW786487 QUP786485:QUS786487 REL786485:REO786487 ROH786485:ROK786487 RYD786485:RYG786487 SHZ786485:SIC786487 SRV786485:SRY786487 TBR786485:TBU786487 TLN786485:TLQ786487 TVJ786485:TVM786487 UFF786485:UFI786487 UPB786485:UPE786487 UYX786485:UZA786487 VIT786485:VIW786487 VSP786485:VSS786487 WCL786485:WCO786487 WMH786485:WMK786487 WWD786485:WWG786487 V852021:Y852023 JR852021:JU852023 TN852021:TQ852023 ADJ852021:ADM852023 ANF852021:ANI852023 AXB852021:AXE852023 BGX852021:BHA852023 BQT852021:BQW852023 CAP852021:CAS852023 CKL852021:CKO852023 CUH852021:CUK852023 DED852021:DEG852023 DNZ852021:DOC852023 DXV852021:DXY852023 EHR852021:EHU852023 ERN852021:ERQ852023 FBJ852021:FBM852023 FLF852021:FLI852023 FVB852021:FVE852023 GEX852021:GFA852023 GOT852021:GOW852023 GYP852021:GYS852023 HIL852021:HIO852023 HSH852021:HSK852023 ICD852021:ICG852023 ILZ852021:IMC852023 IVV852021:IVY852023 JFR852021:JFU852023 JPN852021:JPQ852023 JZJ852021:JZM852023 KJF852021:KJI852023 KTB852021:KTE852023 LCX852021:LDA852023 LMT852021:LMW852023 LWP852021:LWS852023 MGL852021:MGO852023 MQH852021:MQK852023 NAD852021:NAG852023 NJZ852021:NKC852023 NTV852021:NTY852023 ODR852021:ODU852023 ONN852021:ONQ852023 OXJ852021:OXM852023 PHF852021:PHI852023 PRB852021:PRE852023 QAX852021:QBA852023 QKT852021:QKW852023 QUP852021:QUS852023 REL852021:REO852023 ROH852021:ROK852023 RYD852021:RYG852023 SHZ852021:SIC852023 SRV852021:SRY852023 TBR852021:TBU852023 TLN852021:TLQ852023 TVJ852021:TVM852023 UFF852021:UFI852023 UPB852021:UPE852023 UYX852021:UZA852023 VIT852021:VIW852023 VSP852021:VSS852023 WCL852021:WCO852023 WMH852021:WMK852023 WWD852021:WWG852023 V917557:Y917559 JR917557:JU917559 TN917557:TQ917559 ADJ917557:ADM917559 ANF917557:ANI917559 AXB917557:AXE917559 BGX917557:BHA917559 BQT917557:BQW917559 CAP917557:CAS917559 CKL917557:CKO917559 CUH917557:CUK917559 DED917557:DEG917559 DNZ917557:DOC917559 DXV917557:DXY917559 EHR917557:EHU917559 ERN917557:ERQ917559 FBJ917557:FBM917559 FLF917557:FLI917559 FVB917557:FVE917559 GEX917557:GFA917559 GOT917557:GOW917559 GYP917557:GYS917559 HIL917557:HIO917559 HSH917557:HSK917559 ICD917557:ICG917559 ILZ917557:IMC917559 IVV917557:IVY917559 JFR917557:JFU917559 JPN917557:JPQ917559 JZJ917557:JZM917559 KJF917557:KJI917559 KTB917557:KTE917559 LCX917557:LDA917559 LMT917557:LMW917559 LWP917557:LWS917559 MGL917557:MGO917559 MQH917557:MQK917559 NAD917557:NAG917559 NJZ917557:NKC917559 NTV917557:NTY917559 ODR917557:ODU917559 ONN917557:ONQ917559 OXJ917557:OXM917559 PHF917557:PHI917559 PRB917557:PRE917559 QAX917557:QBA917559 QKT917557:QKW917559 QUP917557:QUS917559 REL917557:REO917559 ROH917557:ROK917559 RYD917557:RYG917559 SHZ917557:SIC917559 SRV917557:SRY917559 TBR917557:TBU917559 TLN917557:TLQ917559 TVJ917557:TVM917559 UFF917557:UFI917559 UPB917557:UPE917559 UYX917557:UZA917559 VIT917557:VIW917559 VSP917557:VSS917559 WCL917557:WCO917559 WMH917557:WMK917559 WWD917557:WWG917559 V983093:Y983095 JR983093:JU983095 TN983093:TQ983095 ADJ983093:ADM983095 ANF983093:ANI983095 AXB983093:AXE983095 BGX983093:BHA983095 BQT983093:BQW983095 CAP983093:CAS983095 CKL983093:CKO983095 CUH983093:CUK983095 DED983093:DEG983095 DNZ983093:DOC983095 DXV983093:DXY983095 EHR983093:EHU983095 ERN983093:ERQ983095 FBJ983093:FBM983095 FLF983093:FLI983095 FVB983093:FVE983095 GEX983093:GFA983095 GOT983093:GOW983095 GYP983093:GYS983095 HIL983093:HIO983095 HSH983093:HSK983095 ICD983093:ICG983095 ILZ983093:IMC983095 IVV983093:IVY983095 JFR983093:JFU983095 JPN983093:JPQ983095 JZJ983093:JZM983095 KJF983093:KJI983095 KTB983093:KTE983095 LCX983093:LDA983095 LMT983093:LMW983095 LWP983093:LWS983095 MGL983093:MGO983095 MQH983093:MQK983095 NAD983093:NAG983095 NJZ983093:NKC983095 NTV983093:NTY983095 ODR983093:ODU983095 ONN983093:ONQ983095 OXJ983093:OXM983095 PHF983093:PHI983095 PRB983093:PRE983095 QAX983093:QBA983095 QKT983093:QKW983095 QUP983093:QUS983095 REL983093:REO983095 ROH983093:ROK983095 RYD983093:RYG983095 SHZ983093:SIC983095 SRV983093:SRY983095 TBR983093:TBU983095 TLN983093:TLQ983095 TVJ983093:TVM983095 UFF983093:UFI983095 UPB983093:UPE983095 UYX983093:UZA983095 VIT983093:VIW983095 VSP983093:VSS983095 WCL983093:WCO983095 WMH983093:WMK983095 WWD983093:WWG983095 N33:Q35 JJ33:JM35 TF33:TI35 ADB33:ADE35 AMX33:ANA35 AWT33:AWW35 BGP33:BGS35 BQL33:BQO35 CAH33:CAK35 CKD33:CKG35 CTZ33:CUC35 DDV33:DDY35 DNR33:DNU35 DXN33:DXQ35 EHJ33:EHM35 ERF33:ERI35 FBB33:FBE35 FKX33:FLA35 FUT33:FUW35 GEP33:GES35 GOL33:GOO35 GYH33:GYK35 HID33:HIG35 HRZ33:HSC35 IBV33:IBY35 ILR33:ILU35 IVN33:IVQ35 JFJ33:JFM35 JPF33:JPI35 JZB33:JZE35 KIX33:KJA35 KST33:KSW35 LCP33:LCS35 LML33:LMO35 LWH33:LWK35 MGD33:MGG35 MPZ33:MQC35 MZV33:MZY35 NJR33:NJU35 NTN33:NTQ35 ODJ33:ODM35 ONF33:ONI35 OXB33:OXE35 PGX33:PHA35 PQT33:PQW35 QAP33:QAS35 QKL33:QKO35 QUH33:QUK35 RED33:REG35 RNZ33:ROC35 RXV33:RXY35 SHR33:SHU35 SRN33:SRQ35 TBJ33:TBM35 TLF33:TLI35 TVB33:TVE35 UEX33:UFA35 UOT33:UOW35 UYP33:UYS35 VIL33:VIO35 VSH33:VSK35 WCD33:WCG35 WLZ33:WMC35 WVV33:WVY35 N65569:Q65571 JJ65569:JM65571 TF65569:TI65571 ADB65569:ADE65571 AMX65569:ANA65571 AWT65569:AWW65571 BGP65569:BGS65571 BQL65569:BQO65571 CAH65569:CAK65571 CKD65569:CKG65571 CTZ65569:CUC65571 DDV65569:DDY65571 DNR65569:DNU65571 DXN65569:DXQ65571 EHJ65569:EHM65571 ERF65569:ERI65571 FBB65569:FBE65571 FKX65569:FLA65571 FUT65569:FUW65571 GEP65569:GES65571 GOL65569:GOO65571 GYH65569:GYK65571 HID65569:HIG65571 HRZ65569:HSC65571 IBV65569:IBY65571 ILR65569:ILU65571 IVN65569:IVQ65571 JFJ65569:JFM65571 JPF65569:JPI65571 JZB65569:JZE65571 KIX65569:KJA65571 KST65569:KSW65571 LCP65569:LCS65571 LML65569:LMO65571 LWH65569:LWK65571 MGD65569:MGG65571 MPZ65569:MQC65571 MZV65569:MZY65571 NJR65569:NJU65571 NTN65569:NTQ65571 ODJ65569:ODM65571 ONF65569:ONI65571 OXB65569:OXE65571 PGX65569:PHA65571 PQT65569:PQW65571 QAP65569:QAS65571 QKL65569:QKO65571 QUH65569:QUK65571 RED65569:REG65571 RNZ65569:ROC65571 RXV65569:RXY65571 SHR65569:SHU65571 SRN65569:SRQ65571 TBJ65569:TBM65571 TLF65569:TLI65571 TVB65569:TVE65571 UEX65569:UFA65571 UOT65569:UOW65571 UYP65569:UYS65571 VIL65569:VIO65571 VSH65569:VSK65571 WCD65569:WCG65571 WLZ65569:WMC65571 WVV65569:WVY65571 N131105:Q131107 JJ131105:JM131107 TF131105:TI131107 ADB131105:ADE131107 AMX131105:ANA131107 AWT131105:AWW131107 BGP131105:BGS131107 BQL131105:BQO131107 CAH131105:CAK131107 CKD131105:CKG131107 CTZ131105:CUC131107 DDV131105:DDY131107 DNR131105:DNU131107 DXN131105:DXQ131107 EHJ131105:EHM131107 ERF131105:ERI131107 FBB131105:FBE131107 FKX131105:FLA131107 FUT131105:FUW131107 GEP131105:GES131107 GOL131105:GOO131107 GYH131105:GYK131107 HID131105:HIG131107 HRZ131105:HSC131107 IBV131105:IBY131107 ILR131105:ILU131107 IVN131105:IVQ131107 JFJ131105:JFM131107 JPF131105:JPI131107 JZB131105:JZE131107 KIX131105:KJA131107 KST131105:KSW131107 LCP131105:LCS131107 LML131105:LMO131107 LWH131105:LWK131107 MGD131105:MGG131107 MPZ131105:MQC131107 MZV131105:MZY131107 NJR131105:NJU131107 NTN131105:NTQ131107 ODJ131105:ODM131107 ONF131105:ONI131107 OXB131105:OXE131107 PGX131105:PHA131107 PQT131105:PQW131107 QAP131105:QAS131107 QKL131105:QKO131107 QUH131105:QUK131107 RED131105:REG131107 RNZ131105:ROC131107 RXV131105:RXY131107 SHR131105:SHU131107 SRN131105:SRQ131107 TBJ131105:TBM131107 TLF131105:TLI131107 TVB131105:TVE131107 UEX131105:UFA131107 UOT131105:UOW131107 UYP131105:UYS131107 VIL131105:VIO131107 VSH131105:VSK131107 WCD131105:WCG131107 WLZ131105:WMC131107 WVV131105:WVY131107 N196641:Q196643 JJ196641:JM196643 TF196641:TI196643 ADB196641:ADE196643 AMX196641:ANA196643 AWT196641:AWW196643 BGP196641:BGS196643 BQL196641:BQO196643 CAH196641:CAK196643 CKD196641:CKG196643 CTZ196641:CUC196643 DDV196641:DDY196643 DNR196641:DNU196643 DXN196641:DXQ196643 EHJ196641:EHM196643 ERF196641:ERI196643 FBB196641:FBE196643 FKX196641:FLA196643 FUT196641:FUW196643 GEP196641:GES196643 GOL196641:GOO196643 GYH196641:GYK196643 HID196641:HIG196643 HRZ196641:HSC196643 IBV196641:IBY196643 ILR196641:ILU196643 IVN196641:IVQ196643 JFJ196641:JFM196643 JPF196641:JPI196643 JZB196641:JZE196643 KIX196641:KJA196643 KST196641:KSW196643 LCP196641:LCS196643 LML196641:LMO196643 LWH196641:LWK196643 MGD196641:MGG196643 MPZ196641:MQC196643 MZV196641:MZY196643 NJR196641:NJU196643 NTN196641:NTQ196643 ODJ196641:ODM196643 ONF196641:ONI196643 OXB196641:OXE196643 PGX196641:PHA196643 PQT196641:PQW196643 QAP196641:QAS196643 QKL196641:QKO196643 QUH196641:QUK196643 RED196641:REG196643 RNZ196641:ROC196643 RXV196641:RXY196643 SHR196641:SHU196643 SRN196641:SRQ196643 TBJ196641:TBM196643 TLF196641:TLI196643 TVB196641:TVE196643 UEX196641:UFA196643 UOT196641:UOW196643 UYP196641:UYS196643 VIL196641:VIO196643 VSH196641:VSK196643 WCD196641:WCG196643 WLZ196641:WMC196643 WVV196641:WVY196643 N262177:Q262179 JJ262177:JM262179 TF262177:TI262179 ADB262177:ADE262179 AMX262177:ANA262179 AWT262177:AWW262179 BGP262177:BGS262179 BQL262177:BQO262179 CAH262177:CAK262179 CKD262177:CKG262179 CTZ262177:CUC262179 DDV262177:DDY262179 DNR262177:DNU262179 DXN262177:DXQ262179 EHJ262177:EHM262179 ERF262177:ERI262179 FBB262177:FBE262179 FKX262177:FLA262179 FUT262177:FUW262179 GEP262177:GES262179 GOL262177:GOO262179 GYH262177:GYK262179 HID262177:HIG262179 HRZ262177:HSC262179 IBV262177:IBY262179 ILR262177:ILU262179 IVN262177:IVQ262179 JFJ262177:JFM262179 JPF262177:JPI262179 JZB262177:JZE262179 KIX262177:KJA262179 KST262177:KSW262179 LCP262177:LCS262179 LML262177:LMO262179 LWH262177:LWK262179 MGD262177:MGG262179 MPZ262177:MQC262179 MZV262177:MZY262179 NJR262177:NJU262179 NTN262177:NTQ262179 ODJ262177:ODM262179 ONF262177:ONI262179 OXB262177:OXE262179 PGX262177:PHA262179 PQT262177:PQW262179 QAP262177:QAS262179 QKL262177:QKO262179 QUH262177:QUK262179 RED262177:REG262179 RNZ262177:ROC262179 RXV262177:RXY262179 SHR262177:SHU262179 SRN262177:SRQ262179 TBJ262177:TBM262179 TLF262177:TLI262179 TVB262177:TVE262179 UEX262177:UFA262179 UOT262177:UOW262179 UYP262177:UYS262179 VIL262177:VIO262179 VSH262177:VSK262179 WCD262177:WCG262179 WLZ262177:WMC262179 WVV262177:WVY262179 N327713:Q327715 JJ327713:JM327715 TF327713:TI327715 ADB327713:ADE327715 AMX327713:ANA327715 AWT327713:AWW327715 BGP327713:BGS327715 BQL327713:BQO327715 CAH327713:CAK327715 CKD327713:CKG327715 CTZ327713:CUC327715 DDV327713:DDY327715 DNR327713:DNU327715 DXN327713:DXQ327715 EHJ327713:EHM327715 ERF327713:ERI327715 FBB327713:FBE327715 FKX327713:FLA327715 FUT327713:FUW327715 GEP327713:GES327715 GOL327713:GOO327715 GYH327713:GYK327715 HID327713:HIG327715 HRZ327713:HSC327715 IBV327713:IBY327715 ILR327713:ILU327715 IVN327713:IVQ327715 JFJ327713:JFM327715 JPF327713:JPI327715 JZB327713:JZE327715 KIX327713:KJA327715 KST327713:KSW327715 LCP327713:LCS327715 LML327713:LMO327715 LWH327713:LWK327715 MGD327713:MGG327715 MPZ327713:MQC327715 MZV327713:MZY327715 NJR327713:NJU327715 NTN327713:NTQ327715 ODJ327713:ODM327715 ONF327713:ONI327715 OXB327713:OXE327715 PGX327713:PHA327715 PQT327713:PQW327715 QAP327713:QAS327715 QKL327713:QKO327715 QUH327713:QUK327715 RED327713:REG327715 RNZ327713:ROC327715 RXV327713:RXY327715 SHR327713:SHU327715 SRN327713:SRQ327715 TBJ327713:TBM327715 TLF327713:TLI327715 TVB327713:TVE327715 UEX327713:UFA327715 UOT327713:UOW327715 UYP327713:UYS327715 VIL327713:VIO327715 VSH327713:VSK327715 WCD327713:WCG327715 WLZ327713:WMC327715 WVV327713:WVY327715 N393249:Q393251 JJ393249:JM393251 TF393249:TI393251 ADB393249:ADE393251 AMX393249:ANA393251 AWT393249:AWW393251 BGP393249:BGS393251 BQL393249:BQO393251 CAH393249:CAK393251 CKD393249:CKG393251 CTZ393249:CUC393251 DDV393249:DDY393251 DNR393249:DNU393251 DXN393249:DXQ393251 EHJ393249:EHM393251 ERF393249:ERI393251 FBB393249:FBE393251 FKX393249:FLA393251 FUT393249:FUW393251 GEP393249:GES393251 GOL393249:GOO393251 GYH393249:GYK393251 HID393249:HIG393251 HRZ393249:HSC393251 IBV393249:IBY393251 ILR393249:ILU393251 IVN393249:IVQ393251 JFJ393249:JFM393251 JPF393249:JPI393251 JZB393249:JZE393251 KIX393249:KJA393251 KST393249:KSW393251 LCP393249:LCS393251 LML393249:LMO393251 LWH393249:LWK393251 MGD393249:MGG393251 MPZ393249:MQC393251 MZV393249:MZY393251 NJR393249:NJU393251 NTN393249:NTQ393251 ODJ393249:ODM393251 ONF393249:ONI393251 OXB393249:OXE393251 PGX393249:PHA393251 PQT393249:PQW393251 QAP393249:QAS393251 QKL393249:QKO393251 QUH393249:QUK393251 RED393249:REG393251 RNZ393249:ROC393251 RXV393249:RXY393251 SHR393249:SHU393251 SRN393249:SRQ393251 TBJ393249:TBM393251 TLF393249:TLI393251 TVB393249:TVE393251 UEX393249:UFA393251 UOT393249:UOW393251 UYP393249:UYS393251 VIL393249:VIO393251 VSH393249:VSK393251 WCD393249:WCG393251 WLZ393249:WMC393251 WVV393249:WVY393251 N458785:Q458787 JJ458785:JM458787 TF458785:TI458787 ADB458785:ADE458787 AMX458785:ANA458787 AWT458785:AWW458787 BGP458785:BGS458787 BQL458785:BQO458787 CAH458785:CAK458787 CKD458785:CKG458787 CTZ458785:CUC458787 DDV458785:DDY458787 DNR458785:DNU458787 DXN458785:DXQ458787 EHJ458785:EHM458787 ERF458785:ERI458787 FBB458785:FBE458787 FKX458785:FLA458787 FUT458785:FUW458787 GEP458785:GES458787 GOL458785:GOO458787 GYH458785:GYK458787 HID458785:HIG458787 HRZ458785:HSC458787 IBV458785:IBY458787 ILR458785:ILU458787 IVN458785:IVQ458787 JFJ458785:JFM458787 JPF458785:JPI458787 JZB458785:JZE458787 KIX458785:KJA458787 KST458785:KSW458787 LCP458785:LCS458787 LML458785:LMO458787 LWH458785:LWK458787 MGD458785:MGG458787 MPZ458785:MQC458787 MZV458785:MZY458787 NJR458785:NJU458787 NTN458785:NTQ458787 ODJ458785:ODM458787 ONF458785:ONI458787 OXB458785:OXE458787 PGX458785:PHA458787 PQT458785:PQW458787 QAP458785:QAS458787 QKL458785:QKO458787 QUH458785:QUK458787 RED458785:REG458787 RNZ458785:ROC458787 RXV458785:RXY458787 SHR458785:SHU458787 SRN458785:SRQ458787 TBJ458785:TBM458787 TLF458785:TLI458787 TVB458785:TVE458787 UEX458785:UFA458787 UOT458785:UOW458787 UYP458785:UYS458787 VIL458785:VIO458787 VSH458785:VSK458787 WCD458785:WCG458787 WLZ458785:WMC458787 WVV458785:WVY458787 N524321:Q524323 JJ524321:JM524323 TF524321:TI524323 ADB524321:ADE524323 AMX524321:ANA524323 AWT524321:AWW524323 BGP524321:BGS524323 BQL524321:BQO524323 CAH524321:CAK524323 CKD524321:CKG524323 CTZ524321:CUC524323 DDV524321:DDY524323 DNR524321:DNU524323 DXN524321:DXQ524323 EHJ524321:EHM524323 ERF524321:ERI524323 FBB524321:FBE524323 FKX524321:FLA524323 FUT524321:FUW524323 GEP524321:GES524323 GOL524321:GOO524323 GYH524321:GYK524323 HID524321:HIG524323 HRZ524321:HSC524323 IBV524321:IBY524323 ILR524321:ILU524323 IVN524321:IVQ524323 JFJ524321:JFM524323 JPF524321:JPI524323 JZB524321:JZE524323 KIX524321:KJA524323 KST524321:KSW524323 LCP524321:LCS524323 LML524321:LMO524323 LWH524321:LWK524323 MGD524321:MGG524323 MPZ524321:MQC524323 MZV524321:MZY524323 NJR524321:NJU524323 NTN524321:NTQ524323 ODJ524321:ODM524323 ONF524321:ONI524323 OXB524321:OXE524323 PGX524321:PHA524323 PQT524321:PQW524323 QAP524321:QAS524323 QKL524321:QKO524323 QUH524321:QUK524323 RED524321:REG524323 RNZ524321:ROC524323 RXV524321:RXY524323 SHR524321:SHU524323 SRN524321:SRQ524323 TBJ524321:TBM524323 TLF524321:TLI524323 TVB524321:TVE524323 UEX524321:UFA524323 UOT524321:UOW524323 UYP524321:UYS524323 VIL524321:VIO524323 VSH524321:VSK524323 WCD524321:WCG524323 WLZ524321:WMC524323 WVV524321:WVY524323 N589857:Q589859 JJ589857:JM589859 TF589857:TI589859 ADB589857:ADE589859 AMX589857:ANA589859 AWT589857:AWW589859 BGP589857:BGS589859 BQL589857:BQO589859 CAH589857:CAK589859 CKD589857:CKG589859 CTZ589857:CUC589859 DDV589857:DDY589859 DNR589857:DNU589859 DXN589857:DXQ589859 EHJ589857:EHM589859 ERF589857:ERI589859 FBB589857:FBE589859 FKX589857:FLA589859 FUT589857:FUW589859 GEP589857:GES589859 GOL589857:GOO589859 GYH589857:GYK589859 HID589857:HIG589859 HRZ589857:HSC589859 IBV589857:IBY589859 ILR589857:ILU589859 IVN589857:IVQ589859 JFJ589857:JFM589859 JPF589857:JPI589859 JZB589857:JZE589859 KIX589857:KJA589859 KST589857:KSW589859 LCP589857:LCS589859 LML589857:LMO589859 LWH589857:LWK589859 MGD589857:MGG589859 MPZ589857:MQC589859 MZV589857:MZY589859 NJR589857:NJU589859 NTN589857:NTQ589859 ODJ589857:ODM589859 ONF589857:ONI589859 OXB589857:OXE589859 PGX589857:PHA589859 PQT589857:PQW589859 QAP589857:QAS589859 QKL589857:QKO589859 QUH589857:QUK589859 RED589857:REG589859 RNZ589857:ROC589859 RXV589857:RXY589859 SHR589857:SHU589859 SRN589857:SRQ589859 TBJ589857:TBM589859 TLF589857:TLI589859 TVB589857:TVE589859 UEX589857:UFA589859 UOT589857:UOW589859 UYP589857:UYS589859 VIL589857:VIO589859 VSH589857:VSK589859 WCD589857:WCG589859 WLZ589857:WMC589859 WVV589857:WVY589859 N655393:Q655395 JJ655393:JM655395 TF655393:TI655395 ADB655393:ADE655395 AMX655393:ANA655395 AWT655393:AWW655395 BGP655393:BGS655395 BQL655393:BQO655395 CAH655393:CAK655395 CKD655393:CKG655395 CTZ655393:CUC655395 DDV655393:DDY655395 DNR655393:DNU655395 DXN655393:DXQ655395 EHJ655393:EHM655395 ERF655393:ERI655395 FBB655393:FBE655395 FKX655393:FLA655395 FUT655393:FUW655395 GEP655393:GES655395 GOL655393:GOO655395 GYH655393:GYK655395 HID655393:HIG655395 HRZ655393:HSC655395 IBV655393:IBY655395 ILR655393:ILU655395 IVN655393:IVQ655395 JFJ655393:JFM655395 JPF655393:JPI655395 JZB655393:JZE655395 KIX655393:KJA655395 KST655393:KSW655395 LCP655393:LCS655395 LML655393:LMO655395 LWH655393:LWK655395 MGD655393:MGG655395 MPZ655393:MQC655395 MZV655393:MZY655395 NJR655393:NJU655395 NTN655393:NTQ655395 ODJ655393:ODM655395 ONF655393:ONI655395 OXB655393:OXE655395 PGX655393:PHA655395 PQT655393:PQW655395 QAP655393:QAS655395 QKL655393:QKO655395 QUH655393:QUK655395 RED655393:REG655395 RNZ655393:ROC655395 RXV655393:RXY655395 SHR655393:SHU655395 SRN655393:SRQ655395 TBJ655393:TBM655395 TLF655393:TLI655395 TVB655393:TVE655395 UEX655393:UFA655395 UOT655393:UOW655395 UYP655393:UYS655395 VIL655393:VIO655395 VSH655393:VSK655395 WCD655393:WCG655395 WLZ655393:WMC655395 WVV655393:WVY655395 N720929:Q720931 JJ720929:JM720931 TF720929:TI720931 ADB720929:ADE720931 AMX720929:ANA720931 AWT720929:AWW720931 BGP720929:BGS720931 BQL720929:BQO720931 CAH720929:CAK720931 CKD720929:CKG720931 CTZ720929:CUC720931 DDV720929:DDY720931 DNR720929:DNU720931 DXN720929:DXQ720931 EHJ720929:EHM720931 ERF720929:ERI720931 FBB720929:FBE720931 FKX720929:FLA720931 FUT720929:FUW720931 GEP720929:GES720931 GOL720929:GOO720931 GYH720929:GYK720931 HID720929:HIG720931 HRZ720929:HSC720931 IBV720929:IBY720931 ILR720929:ILU720931 IVN720929:IVQ720931 JFJ720929:JFM720931 JPF720929:JPI720931 JZB720929:JZE720931 KIX720929:KJA720931 KST720929:KSW720931 LCP720929:LCS720931 LML720929:LMO720931 LWH720929:LWK720931 MGD720929:MGG720931 MPZ720929:MQC720931 MZV720929:MZY720931 NJR720929:NJU720931 NTN720929:NTQ720931 ODJ720929:ODM720931 ONF720929:ONI720931 OXB720929:OXE720931 PGX720929:PHA720931 PQT720929:PQW720931 QAP720929:QAS720931 QKL720929:QKO720931 QUH720929:QUK720931 RED720929:REG720931 RNZ720929:ROC720931 RXV720929:RXY720931 SHR720929:SHU720931 SRN720929:SRQ720931 TBJ720929:TBM720931 TLF720929:TLI720931 TVB720929:TVE720931 UEX720929:UFA720931 UOT720929:UOW720931 UYP720929:UYS720931 VIL720929:VIO720931 VSH720929:VSK720931 WCD720929:WCG720931 WLZ720929:WMC720931 WVV720929:WVY720931 N786465:Q786467 JJ786465:JM786467 TF786465:TI786467 ADB786465:ADE786467 AMX786465:ANA786467 AWT786465:AWW786467 BGP786465:BGS786467 BQL786465:BQO786467 CAH786465:CAK786467 CKD786465:CKG786467 CTZ786465:CUC786467 DDV786465:DDY786467 DNR786465:DNU786467 DXN786465:DXQ786467 EHJ786465:EHM786467 ERF786465:ERI786467 FBB786465:FBE786467 FKX786465:FLA786467 FUT786465:FUW786467 GEP786465:GES786467 GOL786465:GOO786467 GYH786465:GYK786467 HID786465:HIG786467 HRZ786465:HSC786467 IBV786465:IBY786467 ILR786465:ILU786467 IVN786465:IVQ786467 JFJ786465:JFM786467 JPF786465:JPI786467 JZB786465:JZE786467 KIX786465:KJA786467 KST786465:KSW786467 LCP786465:LCS786467 LML786465:LMO786467 LWH786465:LWK786467 MGD786465:MGG786467 MPZ786465:MQC786467 MZV786465:MZY786467 NJR786465:NJU786467 NTN786465:NTQ786467 ODJ786465:ODM786467 ONF786465:ONI786467 OXB786465:OXE786467 PGX786465:PHA786467 PQT786465:PQW786467 QAP786465:QAS786467 QKL786465:QKO786467 QUH786465:QUK786467 RED786465:REG786467 RNZ786465:ROC786467 RXV786465:RXY786467 SHR786465:SHU786467 SRN786465:SRQ786467 TBJ786465:TBM786467 TLF786465:TLI786467 TVB786465:TVE786467 UEX786465:UFA786467 UOT786465:UOW786467 UYP786465:UYS786467 VIL786465:VIO786467 VSH786465:VSK786467 WCD786465:WCG786467 WLZ786465:WMC786467 WVV786465:WVY786467 N852001:Q852003 JJ852001:JM852003 TF852001:TI852003 ADB852001:ADE852003 AMX852001:ANA852003 AWT852001:AWW852003 BGP852001:BGS852003 BQL852001:BQO852003 CAH852001:CAK852003 CKD852001:CKG852003 CTZ852001:CUC852003 DDV852001:DDY852003 DNR852001:DNU852003 DXN852001:DXQ852003 EHJ852001:EHM852003 ERF852001:ERI852003 FBB852001:FBE852003 FKX852001:FLA852003 FUT852001:FUW852003 GEP852001:GES852003 GOL852001:GOO852003 GYH852001:GYK852003 HID852001:HIG852003 HRZ852001:HSC852003 IBV852001:IBY852003 ILR852001:ILU852003 IVN852001:IVQ852003 JFJ852001:JFM852003 JPF852001:JPI852003 JZB852001:JZE852003 KIX852001:KJA852003 KST852001:KSW852003 LCP852001:LCS852003 LML852001:LMO852003 LWH852001:LWK852003 MGD852001:MGG852003 MPZ852001:MQC852003 MZV852001:MZY852003 NJR852001:NJU852003 NTN852001:NTQ852003 ODJ852001:ODM852003 ONF852001:ONI852003 OXB852001:OXE852003 PGX852001:PHA852003 PQT852001:PQW852003 QAP852001:QAS852003 QKL852001:QKO852003 QUH852001:QUK852003 RED852001:REG852003 RNZ852001:ROC852003 RXV852001:RXY852003 SHR852001:SHU852003 SRN852001:SRQ852003 TBJ852001:TBM852003 TLF852001:TLI852003 TVB852001:TVE852003 UEX852001:UFA852003 UOT852001:UOW852003 UYP852001:UYS852003 VIL852001:VIO852003 VSH852001:VSK852003 WCD852001:WCG852003 WLZ852001:WMC852003 WVV852001:WVY852003 N917537:Q917539 JJ917537:JM917539 TF917537:TI917539 ADB917537:ADE917539 AMX917537:ANA917539 AWT917537:AWW917539 BGP917537:BGS917539 BQL917537:BQO917539 CAH917537:CAK917539 CKD917537:CKG917539 CTZ917537:CUC917539 DDV917537:DDY917539 DNR917537:DNU917539 DXN917537:DXQ917539 EHJ917537:EHM917539 ERF917537:ERI917539 FBB917537:FBE917539 FKX917537:FLA917539 FUT917537:FUW917539 GEP917537:GES917539 GOL917537:GOO917539 GYH917537:GYK917539 HID917537:HIG917539 HRZ917537:HSC917539 IBV917537:IBY917539 ILR917537:ILU917539 IVN917537:IVQ917539 JFJ917537:JFM917539 JPF917537:JPI917539 JZB917537:JZE917539 KIX917537:KJA917539 KST917537:KSW917539 LCP917537:LCS917539 LML917537:LMO917539 LWH917537:LWK917539 MGD917537:MGG917539 MPZ917537:MQC917539 MZV917537:MZY917539 NJR917537:NJU917539 NTN917537:NTQ917539 ODJ917537:ODM917539 ONF917537:ONI917539 OXB917537:OXE917539 PGX917537:PHA917539 PQT917537:PQW917539 QAP917537:QAS917539 QKL917537:QKO917539 QUH917537:QUK917539 RED917537:REG917539 RNZ917537:ROC917539 RXV917537:RXY917539 SHR917537:SHU917539 SRN917537:SRQ917539 TBJ917537:TBM917539 TLF917537:TLI917539 TVB917537:TVE917539 UEX917537:UFA917539 UOT917537:UOW917539 UYP917537:UYS917539 VIL917537:VIO917539 VSH917537:VSK917539 WCD917537:WCG917539 WLZ917537:WMC917539 WVV917537:WVY917539 N983073:Q983075 JJ983073:JM983075 TF983073:TI983075 ADB983073:ADE983075 AMX983073:ANA983075 AWT983073:AWW983075 BGP983073:BGS983075 BQL983073:BQO983075 CAH983073:CAK983075 CKD983073:CKG983075 CTZ983073:CUC983075 DDV983073:DDY983075 DNR983073:DNU983075 DXN983073:DXQ983075 EHJ983073:EHM983075 ERF983073:ERI983075 FBB983073:FBE983075 FKX983073:FLA983075 FUT983073:FUW983075 GEP983073:GES983075 GOL983073:GOO983075 GYH983073:GYK983075 HID983073:HIG983075 HRZ983073:HSC983075 IBV983073:IBY983075 ILR983073:ILU983075 IVN983073:IVQ983075 JFJ983073:JFM983075 JPF983073:JPI983075 JZB983073:JZE983075 KIX983073:KJA983075 KST983073:KSW983075 LCP983073:LCS983075 LML983073:LMO983075 LWH983073:LWK983075 MGD983073:MGG983075 MPZ983073:MQC983075 MZV983073:MZY983075 NJR983073:NJU983075 NTN983073:NTQ983075 ODJ983073:ODM983075 ONF983073:ONI983075 OXB983073:OXE983075 PGX983073:PHA983075 PQT983073:PQW983075 QAP983073:QAS983075 QKL983073:QKO983075 QUH983073:QUK983075 RED983073:REG983075 RNZ983073:ROC983075 RXV983073:RXY983075 SHR983073:SHU983075 SRN983073:SRQ983075 TBJ983073:TBM983075 TLF983073:TLI983075 TVB983073:TVE983075 UEX983073:UFA983075 UOT983073:UOW983075 UYP983073:UYS983075 VIL983073:VIO983075 VSH983073:VSK983075 WCD983073:WCG983075 WLZ983073:WMC983075 WVV983073:WVY983075 AB41 JX41 TT41 ADP41 ANL41 AXH41 BHD41 BQZ41 CAV41 CKR41 CUN41 DEJ41 DOF41 DYB41 EHX41 ERT41 FBP41 FLL41 FVH41 GFD41 GOZ41 GYV41 HIR41 HSN41 ICJ41 IMF41 IWB41 JFX41 JPT41 JZP41 KJL41 KTH41 LDD41 LMZ41 LWV41 MGR41 MQN41 NAJ41 NKF41 NUB41 ODX41 ONT41 OXP41 PHL41 PRH41 QBD41 QKZ41 QUV41 RER41 RON41 RYJ41 SIF41 SSB41 TBX41 TLT41 TVP41 UFL41 UPH41 UZD41 VIZ41 VSV41 WCR41 WMN41 WWJ41 AB65577 JX65577 TT65577 ADP65577 ANL65577 AXH65577 BHD65577 BQZ65577 CAV65577 CKR65577 CUN65577 DEJ65577 DOF65577 DYB65577 EHX65577 ERT65577 FBP65577 FLL65577 FVH65577 GFD65577 GOZ65577 GYV65577 HIR65577 HSN65577 ICJ65577 IMF65577 IWB65577 JFX65577 JPT65577 JZP65577 KJL65577 KTH65577 LDD65577 LMZ65577 LWV65577 MGR65577 MQN65577 NAJ65577 NKF65577 NUB65577 ODX65577 ONT65577 OXP65577 PHL65577 PRH65577 QBD65577 QKZ65577 QUV65577 RER65577 RON65577 RYJ65577 SIF65577 SSB65577 TBX65577 TLT65577 TVP65577 UFL65577 UPH65577 UZD65577 VIZ65577 VSV65577 WCR65577 WMN65577 WWJ65577 AB131113 JX131113 TT131113 ADP131113 ANL131113 AXH131113 BHD131113 BQZ131113 CAV131113 CKR131113 CUN131113 DEJ131113 DOF131113 DYB131113 EHX131113 ERT131113 FBP131113 FLL131113 FVH131113 GFD131113 GOZ131113 GYV131113 HIR131113 HSN131113 ICJ131113 IMF131113 IWB131113 JFX131113 JPT131113 JZP131113 KJL131113 KTH131113 LDD131113 LMZ131113 LWV131113 MGR131113 MQN131113 NAJ131113 NKF131113 NUB131113 ODX131113 ONT131113 OXP131113 PHL131113 PRH131113 QBD131113 QKZ131113 QUV131113 RER131113 RON131113 RYJ131113 SIF131113 SSB131113 TBX131113 TLT131113 TVP131113 UFL131113 UPH131113 UZD131113 VIZ131113 VSV131113 WCR131113 WMN131113 WWJ131113 AB196649 JX196649 TT196649 ADP196649 ANL196649 AXH196649 BHD196649 BQZ196649 CAV196649 CKR196649 CUN196649 DEJ196649 DOF196649 DYB196649 EHX196649 ERT196649 FBP196649 FLL196649 FVH196649 GFD196649 GOZ196649 GYV196649 HIR196649 HSN196649 ICJ196649 IMF196649 IWB196649 JFX196649 JPT196649 JZP196649 KJL196649 KTH196649 LDD196649 LMZ196649 LWV196649 MGR196649 MQN196649 NAJ196649 NKF196649 NUB196649 ODX196649 ONT196649 OXP196649 PHL196649 PRH196649 QBD196649 QKZ196649 QUV196649 RER196649 RON196649 RYJ196649 SIF196649 SSB196649 TBX196649 TLT196649 TVP196649 UFL196649 UPH196649 UZD196649 VIZ196649 VSV196649 WCR196649 WMN196649 WWJ196649 AB262185 JX262185 TT262185 ADP262185 ANL262185 AXH262185 BHD262185 BQZ262185 CAV262185 CKR262185 CUN262185 DEJ262185 DOF262185 DYB262185 EHX262185 ERT262185 FBP262185 FLL262185 FVH262185 GFD262185 GOZ262185 GYV262185 HIR262185 HSN262185 ICJ262185 IMF262185 IWB262185 JFX262185 JPT262185 JZP262185 KJL262185 KTH262185 LDD262185 LMZ262185 LWV262185 MGR262185 MQN262185 NAJ262185 NKF262185 NUB262185 ODX262185 ONT262185 OXP262185 PHL262185 PRH262185 QBD262185 QKZ262185 QUV262185 RER262185 RON262185 RYJ262185 SIF262185 SSB262185 TBX262185 TLT262185 TVP262185 UFL262185 UPH262185 UZD262185 VIZ262185 VSV262185 WCR262185 WMN262185 WWJ262185 AB327721 JX327721 TT327721 ADP327721 ANL327721 AXH327721 BHD327721 BQZ327721 CAV327721 CKR327721 CUN327721 DEJ327721 DOF327721 DYB327721 EHX327721 ERT327721 FBP327721 FLL327721 FVH327721 GFD327721 GOZ327721 GYV327721 HIR327721 HSN327721 ICJ327721 IMF327721 IWB327721 JFX327721 JPT327721 JZP327721 KJL327721 KTH327721 LDD327721 LMZ327721 LWV327721 MGR327721 MQN327721 NAJ327721 NKF327721 NUB327721 ODX327721 ONT327721 OXP327721 PHL327721 PRH327721 QBD327721 QKZ327721 QUV327721 RER327721 RON327721 RYJ327721 SIF327721 SSB327721 TBX327721 TLT327721 TVP327721 UFL327721 UPH327721 UZD327721 VIZ327721 VSV327721 WCR327721 WMN327721 WWJ327721 AB393257 JX393257 TT393257 ADP393257 ANL393257 AXH393257 BHD393257 BQZ393257 CAV393257 CKR393257 CUN393257 DEJ393257 DOF393257 DYB393257 EHX393257 ERT393257 FBP393257 FLL393257 FVH393257 GFD393257 GOZ393257 GYV393257 HIR393257 HSN393257 ICJ393257 IMF393257 IWB393257 JFX393257 JPT393257 JZP393257 KJL393257 KTH393257 LDD393257 LMZ393257 LWV393257 MGR393257 MQN393257 NAJ393257 NKF393257 NUB393257 ODX393257 ONT393257 OXP393257 PHL393257 PRH393257 QBD393257 QKZ393257 QUV393257 RER393257 RON393257 RYJ393257 SIF393257 SSB393257 TBX393257 TLT393257 TVP393257 UFL393257 UPH393257 UZD393257 VIZ393257 VSV393257 WCR393257 WMN393257 WWJ393257 AB458793 JX458793 TT458793 ADP458793 ANL458793 AXH458793 BHD458793 BQZ458793 CAV458793 CKR458793 CUN458793 DEJ458793 DOF458793 DYB458793 EHX458793 ERT458793 FBP458793 FLL458793 FVH458793 GFD458793 GOZ458793 GYV458793 HIR458793 HSN458793 ICJ458793 IMF458793 IWB458793 JFX458793 JPT458793 JZP458793 KJL458793 KTH458793 LDD458793 LMZ458793 LWV458793 MGR458793 MQN458793 NAJ458793 NKF458793 NUB458793 ODX458793 ONT458793 OXP458793 PHL458793 PRH458793 QBD458793 QKZ458793 QUV458793 RER458793 RON458793 RYJ458793 SIF458793 SSB458793 TBX458793 TLT458793 TVP458793 UFL458793 UPH458793 UZD458793 VIZ458793 VSV458793 WCR458793 WMN458793 WWJ458793 AB524329 JX524329 TT524329 ADP524329 ANL524329 AXH524329 BHD524329 BQZ524329 CAV524329 CKR524329 CUN524329 DEJ524329 DOF524329 DYB524329 EHX524329 ERT524329 FBP524329 FLL524329 FVH524329 GFD524329 GOZ524329 GYV524329 HIR524329 HSN524329 ICJ524329 IMF524329 IWB524329 JFX524329 JPT524329 JZP524329 KJL524329 KTH524329 LDD524329 LMZ524329 LWV524329 MGR524329 MQN524329 NAJ524329 NKF524329 NUB524329 ODX524329 ONT524329 OXP524329 PHL524329 PRH524329 QBD524329 QKZ524329 QUV524329 RER524329 RON524329 RYJ524329 SIF524329 SSB524329 TBX524329 TLT524329 TVP524329 UFL524329 UPH524329 UZD524329 VIZ524329 VSV524329 WCR524329 WMN524329 WWJ524329 AB589865 JX589865 TT589865 ADP589865 ANL589865 AXH589865 BHD589865 BQZ589865 CAV589865 CKR589865 CUN589865 DEJ589865 DOF589865 DYB589865 EHX589865 ERT589865 FBP589865 FLL589865 FVH589865 GFD589865 GOZ589865 GYV589865 HIR589865 HSN589865 ICJ589865 IMF589865 IWB589865 JFX589865 JPT589865 JZP589865 KJL589865 KTH589865 LDD589865 LMZ589865 LWV589865 MGR589865 MQN589865 NAJ589865 NKF589865 NUB589865 ODX589865 ONT589865 OXP589865 PHL589865 PRH589865 QBD589865 QKZ589865 QUV589865 RER589865 RON589865 RYJ589865 SIF589865 SSB589865 TBX589865 TLT589865 TVP589865 UFL589865 UPH589865 UZD589865 VIZ589865 VSV589865 WCR589865 WMN589865 WWJ589865 AB655401 JX655401 TT655401 ADP655401 ANL655401 AXH655401 BHD655401 BQZ655401 CAV655401 CKR655401 CUN655401 DEJ655401 DOF655401 DYB655401 EHX655401 ERT655401 FBP655401 FLL655401 FVH655401 GFD655401 GOZ655401 GYV655401 HIR655401 HSN655401 ICJ655401 IMF655401 IWB655401 JFX655401 JPT655401 JZP655401 KJL655401 KTH655401 LDD655401 LMZ655401 LWV655401 MGR655401 MQN655401 NAJ655401 NKF655401 NUB655401 ODX655401 ONT655401 OXP655401 PHL655401 PRH655401 QBD655401 QKZ655401 QUV655401 RER655401 RON655401 RYJ655401 SIF655401 SSB655401 TBX655401 TLT655401 TVP655401 UFL655401 UPH655401 UZD655401 VIZ655401 VSV655401 WCR655401 WMN655401 WWJ655401 AB720937 JX720937 TT720937 ADP720937 ANL720937 AXH720937 BHD720937 BQZ720937 CAV720937 CKR720937 CUN720937 DEJ720937 DOF720937 DYB720937 EHX720937 ERT720937 FBP720937 FLL720937 FVH720937 GFD720937 GOZ720937 GYV720937 HIR720937 HSN720937 ICJ720937 IMF720937 IWB720937 JFX720937 JPT720937 JZP720937 KJL720937 KTH720937 LDD720937 LMZ720937 LWV720937 MGR720937 MQN720937 NAJ720937 NKF720937 NUB720937 ODX720937 ONT720937 OXP720937 PHL720937 PRH720937 QBD720937 QKZ720937 QUV720937 RER720937 RON720937 RYJ720937 SIF720937 SSB720937 TBX720937 TLT720937 TVP720937 UFL720937 UPH720937 UZD720937 VIZ720937 VSV720937 WCR720937 WMN720937 WWJ720937 AB786473 JX786473 TT786473 ADP786473 ANL786473 AXH786473 BHD786473 BQZ786473 CAV786473 CKR786473 CUN786473 DEJ786473 DOF786473 DYB786473 EHX786473 ERT786473 FBP786473 FLL786473 FVH786473 GFD786473 GOZ786473 GYV786473 HIR786473 HSN786473 ICJ786473 IMF786473 IWB786473 JFX786473 JPT786473 JZP786473 KJL786473 KTH786473 LDD786473 LMZ786473 LWV786473 MGR786473 MQN786473 NAJ786473 NKF786473 NUB786473 ODX786473 ONT786473 OXP786473 PHL786473 PRH786473 QBD786473 QKZ786473 QUV786473 RER786473 RON786473 RYJ786473 SIF786473 SSB786473 TBX786473 TLT786473 TVP786473 UFL786473 UPH786473 UZD786473 VIZ786473 VSV786473 WCR786473 WMN786473 WWJ786473 AB852009 JX852009 TT852009 ADP852009 ANL852009 AXH852009 BHD852009 BQZ852009 CAV852009 CKR852009 CUN852009 DEJ852009 DOF852009 DYB852009 EHX852009 ERT852009 FBP852009 FLL852009 FVH852009 GFD852009 GOZ852009 GYV852009 HIR852009 HSN852009 ICJ852009 IMF852009 IWB852009 JFX852009 JPT852009 JZP852009 KJL852009 KTH852009 LDD852009 LMZ852009 LWV852009 MGR852009 MQN852009 NAJ852009 NKF852009 NUB852009 ODX852009 ONT852009 OXP852009 PHL852009 PRH852009 QBD852009 QKZ852009 QUV852009 RER852009 RON852009 RYJ852009 SIF852009 SSB852009 TBX852009 TLT852009 TVP852009 UFL852009 UPH852009 UZD852009 VIZ852009 VSV852009 WCR852009 WMN852009 WWJ852009 AB917545 JX917545 TT917545 ADP917545 ANL917545 AXH917545 BHD917545 BQZ917545 CAV917545 CKR917545 CUN917545 DEJ917545 DOF917545 DYB917545 EHX917545 ERT917545 FBP917545 FLL917545 FVH917545 GFD917545 GOZ917545 GYV917545 HIR917545 HSN917545 ICJ917545 IMF917545 IWB917545 JFX917545 JPT917545 JZP917545 KJL917545 KTH917545 LDD917545 LMZ917545 LWV917545 MGR917545 MQN917545 NAJ917545 NKF917545 NUB917545 ODX917545 ONT917545 OXP917545 PHL917545 PRH917545 QBD917545 QKZ917545 QUV917545 RER917545 RON917545 RYJ917545 SIF917545 SSB917545 TBX917545 TLT917545 TVP917545 UFL917545 UPH917545 UZD917545 VIZ917545 VSV917545 WCR917545 WMN917545 WWJ917545 AB983081 JX983081 TT983081 ADP983081 ANL983081 AXH983081 BHD983081 BQZ983081 CAV983081 CKR983081 CUN983081 DEJ983081 DOF983081 DYB983081 EHX983081 ERT983081 FBP983081 FLL983081 FVH983081 GFD983081 GOZ983081 GYV983081 HIR983081 HSN983081 ICJ983081 IMF983081 IWB983081 JFX983081 JPT983081 JZP983081 KJL983081 KTH983081 LDD983081 LMZ983081 LWV983081 MGR983081 MQN983081 NAJ983081 NKF983081 NUB983081 ODX983081 ONT983081 OXP983081 PHL983081 PRH983081 QBD983081 QKZ983081 QUV983081 RER983081 RON983081 RYJ983081 SIF983081 SSB983081 TBX983081 TLT983081 TVP983081 UFL983081 UPH983081 UZD983081 VIZ983081 VSV983081 WCR983081 WMN983081 WWJ983081 N22:Q24 JJ22:JM24 TF22:TI24 ADB22:ADE24 AMX22:ANA24 AWT22:AWW24 BGP22:BGS24 BQL22:BQO24 CAH22:CAK24 CKD22:CKG24 CTZ22:CUC24 DDV22:DDY24 DNR22:DNU24 DXN22:DXQ24 EHJ22:EHM24 ERF22:ERI24 FBB22:FBE24 FKX22:FLA24 FUT22:FUW24 GEP22:GES24 GOL22:GOO24 GYH22:GYK24 HID22:HIG24 HRZ22:HSC24 IBV22:IBY24 ILR22:ILU24 IVN22:IVQ24 JFJ22:JFM24 JPF22:JPI24 JZB22:JZE24 KIX22:KJA24 KST22:KSW24 LCP22:LCS24 LML22:LMO24 LWH22:LWK24 MGD22:MGG24 MPZ22:MQC24 MZV22:MZY24 NJR22:NJU24 NTN22:NTQ24 ODJ22:ODM24 ONF22:ONI24 OXB22:OXE24 PGX22:PHA24 PQT22:PQW24 QAP22:QAS24 QKL22:QKO24 QUH22:QUK24 RED22:REG24 RNZ22:ROC24 RXV22:RXY24 SHR22:SHU24 SRN22:SRQ24 TBJ22:TBM24 TLF22:TLI24 TVB22:TVE24 UEX22:UFA24 UOT22:UOW24 UYP22:UYS24 VIL22:VIO24 VSH22:VSK24 WCD22:WCG24 WLZ22:WMC24 WVV22:WVY24 N65558:Q65560 JJ65558:JM65560 TF65558:TI65560 ADB65558:ADE65560 AMX65558:ANA65560 AWT65558:AWW65560 BGP65558:BGS65560 BQL65558:BQO65560 CAH65558:CAK65560 CKD65558:CKG65560 CTZ65558:CUC65560 DDV65558:DDY65560 DNR65558:DNU65560 DXN65558:DXQ65560 EHJ65558:EHM65560 ERF65558:ERI65560 FBB65558:FBE65560 FKX65558:FLA65560 FUT65558:FUW65560 GEP65558:GES65560 GOL65558:GOO65560 GYH65558:GYK65560 HID65558:HIG65560 HRZ65558:HSC65560 IBV65558:IBY65560 ILR65558:ILU65560 IVN65558:IVQ65560 JFJ65558:JFM65560 JPF65558:JPI65560 JZB65558:JZE65560 KIX65558:KJA65560 KST65558:KSW65560 LCP65558:LCS65560 LML65558:LMO65560 LWH65558:LWK65560 MGD65558:MGG65560 MPZ65558:MQC65560 MZV65558:MZY65560 NJR65558:NJU65560 NTN65558:NTQ65560 ODJ65558:ODM65560 ONF65558:ONI65560 OXB65558:OXE65560 PGX65558:PHA65560 PQT65558:PQW65560 QAP65558:QAS65560 QKL65558:QKO65560 QUH65558:QUK65560 RED65558:REG65560 RNZ65558:ROC65560 RXV65558:RXY65560 SHR65558:SHU65560 SRN65558:SRQ65560 TBJ65558:TBM65560 TLF65558:TLI65560 TVB65558:TVE65560 UEX65558:UFA65560 UOT65558:UOW65560 UYP65558:UYS65560 VIL65558:VIO65560 VSH65558:VSK65560 WCD65558:WCG65560 WLZ65558:WMC65560 WVV65558:WVY65560 N131094:Q131096 JJ131094:JM131096 TF131094:TI131096 ADB131094:ADE131096 AMX131094:ANA131096 AWT131094:AWW131096 BGP131094:BGS131096 BQL131094:BQO131096 CAH131094:CAK131096 CKD131094:CKG131096 CTZ131094:CUC131096 DDV131094:DDY131096 DNR131094:DNU131096 DXN131094:DXQ131096 EHJ131094:EHM131096 ERF131094:ERI131096 FBB131094:FBE131096 FKX131094:FLA131096 FUT131094:FUW131096 GEP131094:GES131096 GOL131094:GOO131096 GYH131094:GYK131096 HID131094:HIG131096 HRZ131094:HSC131096 IBV131094:IBY131096 ILR131094:ILU131096 IVN131094:IVQ131096 JFJ131094:JFM131096 JPF131094:JPI131096 JZB131094:JZE131096 KIX131094:KJA131096 KST131094:KSW131096 LCP131094:LCS131096 LML131094:LMO131096 LWH131094:LWK131096 MGD131094:MGG131096 MPZ131094:MQC131096 MZV131094:MZY131096 NJR131094:NJU131096 NTN131094:NTQ131096 ODJ131094:ODM131096 ONF131094:ONI131096 OXB131094:OXE131096 PGX131094:PHA131096 PQT131094:PQW131096 QAP131094:QAS131096 QKL131094:QKO131096 QUH131094:QUK131096 RED131094:REG131096 RNZ131094:ROC131096 RXV131094:RXY131096 SHR131094:SHU131096 SRN131094:SRQ131096 TBJ131094:TBM131096 TLF131094:TLI131096 TVB131094:TVE131096 UEX131094:UFA131096 UOT131094:UOW131096 UYP131094:UYS131096 VIL131094:VIO131096 VSH131094:VSK131096 WCD131094:WCG131096 WLZ131094:WMC131096 WVV131094:WVY131096 N196630:Q196632 JJ196630:JM196632 TF196630:TI196632 ADB196630:ADE196632 AMX196630:ANA196632 AWT196630:AWW196632 BGP196630:BGS196632 BQL196630:BQO196632 CAH196630:CAK196632 CKD196630:CKG196632 CTZ196630:CUC196632 DDV196630:DDY196632 DNR196630:DNU196632 DXN196630:DXQ196632 EHJ196630:EHM196632 ERF196630:ERI196632 FBB196630:FBE196632 FKX196630:FLA196632 FUT196630:FUW196632 GEP196630:GES196632 GOL196630:GOO196632 GYH196630:GYK196632 HID196630:HIG196632 HRZ196630:HSC196632 IBV196630:IBY196632 ILR196630:ILU196632 IVN196630:IVQ196632 JFJ196630:JFM196632 JPF196630:JPI196632 JZB196630:JZE196632 KIX196630:KJA196632 KST196630:KSW196632 LCP196630:LCS196632 LML196630:LMO196632 LWH196630:LWK196632 MGD196630:MGG196632 MPZ196630:MQC196632 MZV196630:MZY196632 NJR196630:NJU196632 NTN196630:NTQ196632 ODJ196630:ODM196632 ONF196630:ONI196632 OXB196630:OXE196632 PGX196630:PHA196632 PQT196630:PQW196632 QAP196630:QAS196632 QKL196630:QKO196632 QUH196630:QUK196632 RED196630:REG196632 RNZ196630:ROC196632 RXV196630:RXY196632 SHR196630:SHU196632 SRN196630:SRQ196632 TBJ196630:TBM196632 TLF196630:TLI196632 TVB196630:TVE196632 UEX196630:UFA196632 UOT196630:UOW196632 UYP196630:UYS196632 VIL196630:VIO196632 VSH196630:VSK196632 WCD196630:WCG196632 WLZ196630:WMC196632 WVV196630:WVY196632 N262166:Q262168 JJ262166:JM262168 TF262166:TI262168 ADB262166:ADE262168 AMX262166:ANA262168 AWT262166:AWW262168 BGP262166:BGS262168 BQL262166:BQO262168 CAH262166:CAK262168 CKD262166:CKG262168 CTZ262166:CUC262168 DDV262166:DDY262168 DNR262166:DNU262168 DXN262166:DXQ262168 EHJ262166:EHM262168 ERF262166:ERI262168 FBB262166:FBE262168 FKX262166:FLA262168 FUT262166:FUW262168 GEP262166:GES262168 GOL262166:GOO262168 GYH262166:GYK262168 HID262166:HIG262168 HRZ262166:HSC262168 IBV262166:IBY262168 ILR262166:ILU262168 IVN262166:IVQ262168 JFJ262166:JFM262168 JPF262166:JPI262168 JZB262166:JZE262168 KIX262166:KJA262168 KST262166:KSW262168 LCP262166:LCS262168 LML262166:LMO262168 LWH262166:LWK262168 MGD262166:MGG262168 MPZ262166:MQC262168 MZV262166:MZY262168 NJR262166:NJU262168 NTN262166:NTQ262168 ODJ262166:ODM262168 ONF262166:ONI262168 OXB262166:OXE262168 PGX262166:PHA262168 PQT262166:PQW262168 QAP262166:QAS262168 QKL262166:QKO262168 QUH262166:QUK262168 RED262166:REG262168 RNZ262166:ROC262168 RXV262166:RXY262168 SHR262166:SHU262168 SRN262166:SRQ262168 TBJ262166:TBM262168 TLF262166:TLI262168 TVB262166:TVE262168 UEX262166:UFA262168 UOT262166:UOW262168 UYP262166:UYS262168 VIL262166:VIO262168 VSH262166:VSK262168 WCD262166:WCG262168 WLZ262166:WMC262168 WVV262166:WVY262168 N327702:Q327704 JJ327702:JM327704 TF327702:TI327704 ADB327702:ADE327704 AMX327702:ANA327704 AWT327702:AWW327704 BGP327702:BGS327704 BQL327702:BQO327704 CAH327702:CAK327704 CKD327702:CKG327704 CTZ327702:CUC327704 DDV327702:DDY327704 DNR327702:DNU327704 DXN327702:DXQ327704 EHJ327702:EHM327704 ERF327702:ERI327704 FBB327702:FBE327704 FKX327702:FLA327704 FUT327702:FUW327704 GEP327702:GES327704 GOL327702:GOO327704 GYH327702:GYK327704 HID327702:HIG327704 HRZ327702:HSC327704 IBV327702:IBY327704 ILR327702:ILU327704 IVN327702:IVQ327704 JFJ327702:JFM327704 JPF327702:JPI327704 JZB327702:JZE327704 KIX327702:KJA327704 KST327702:KSW327704 LCP327702:LCS327704 LML327702:LMO327704 LWH327702:LWK327704 MGD327702:MGG327704 MPZ327702:MQC327704 MZV327702:MZY327704 NJR327702:NJU327704 NTN327702:NTQ327704 ODJ327702:ODM327704 ONF327702:ONI327704 OXB327702:OXE327704 PGX327702:PHA327704 PQT327702:PQW327704 QAP327702:QAS327704 QKL327702:QKO327704 QUH327702:QUK327704 RED327702:REG327704 RNZ327702:ROC327704 RXV327702:RXY327704 SHR327702:SHU327704 SRN327702:SRQ327704 TBJ327702:TBM327704 TLF327702:TLI327704 TVB327702:TVE327704 UEX327702:UFA327704 UOT327702:UOW327704 UYP327702:UYS327704 VIL327702:VIO327704 VSH327702:VSK327704 WCD327702:WCG327704 WLZ327702:WMC327704 WVV327702:WVY327704 N393238:Q393240 JJ393238:JM393240 TF393238:TI393240 ADB393238:ADE393240 AMX393238:ANA393240 AWT393238:AWW393240 BGP393238:BGS393240 BQL393238:BQO393240 CAH393238:CAK393240 CKD393238:CKG393240 CTZ393238:CUC393240 DDV393238:DDY393240 DNR393238:DNU393240 DXN393238:DXQ393240 EHJ393238:EHM393240 ERF393238:ERI393240 FBB393238:FBE393240 FKX393238:FLA393240 FUT393238:FUW393240 GEP393238:GES393240 GOL393238:GOO393240 GYH393238:GYK393240 HID393238:HIG393240 HRZ393238:HSC393240 IBV393238:IBY393240 ILR393238:ILU393240 IVN393238:IVQ393240 JFJ393238:JFM393240 JPF393238:JPI393240 JZB393238:JZE393240 KIX393238:KJA393240 KST393238:KSW393240 LCP393238:LCS393240 LML393238:LMO393240 LWH393238:LWK393240 MGD393238:MGG393240 MPZ393238:MQC393240 MZV393238:MZY393240 NJR393238:NJU393240 NTN393238:NTQ393240 ODJ393238:ODM393240 ONF393238:ONI393240 OXB393238:OXE393240 PGX393238:PHA393240 PQT393238:PQW393240 QAP393238:QAS393240 QKL393238:QKO393240 QUH393238:QUK393240 RED393238:REG393240 RNZ393238:ROC393240 RXV393238:RXY393240 SHR393238:SHU393240 SRN393238:SRQ393240 TBJ393238:TBM393240 TLF393238:TLI393240 TVB393238:TVE393240 UEX393238:UFA393240 UOT393238:UOW393240 UYP393238:UYS393240 VIL393238:VIO393240 VSH393238:VSK393240 WCD393238:WCG393240 WLZ393238:WMC393240 WVV393238:WVY393240 N458774:Q458776 JJ458774:JM458776 TF458774:TI458776 ADB458774:ADE458776 AMX458774:ANA458776 AWT458774:AWW458776 BGP458774:BGS458776 BQL458774:BQO458776 CAH458774:CAK458776 CKD458774:CKG458776 CTZ458774:CUC458776 DDV458774:DDY458776 DNR458774:DNU458776 DXN458774:DXQ458776 EHJ458774:EHM458776 ERF458774:ERI458776 FBB458774:FBE458776 FKX458774:FLA458776 FUT458774:FUW458776 GEP458774:GES458776 GOL458774:GOO458776 GYH458774:GYK458776 HID458774:HIG458776 HRZ458774:HSC458776 IBV458774:IBY458776 ILR458774:ILU458776 IVN458774:IVQ458776 JFJ458774:JFM458776 JPF458774:JPI458776 JZB458774:JZE458776 KIX458774:KJA458776 KST458774:KSW458776 LCP458774:LCS458776 LML458774:LMO458776 LWH458774:LWK458776 MGD458774:MGG458776 MPZ458774:MQC458776 MZV458774:MZY458776 NJR458774:NJU458776 NTN458774:NTQ458776 ODJ458774:ODM458776 ONF458774:ONI458776 OXB458774:OXE458776 PGX458774:PHA458776 PQT458774:PQW458776 QAP458774:QAS458776 QKL458774:QKO458776 QUH458774:QUK458776 RED458774:REG458776 RNZ458774:ROC458776 RXV458774:RXY458776 SHR458774:SHU458776 SRN458774:SRQ458776 TBJ458774:TBM458776 TLF458774:TLI458776 TVB458774:TVE458776 UEX458774:UFA458776 UOT458774:UOW458776 UYP458774:UYS458776 VIL458774:VIO458776 VSH458774:VSK458776 WCD458774:WCG458776 WLZ458774:WMC458776 WVV458774:WVY458776 N524310:Q524312 JJ524310:JM524312 TF524310:TI524312 ADB524310:ADE524312 AMX524310:ANA524312 AWT524310:AWW524312 BGP524310:BGS524312 BQL524310:BQO524312 CAH524310:CAK524312 CKD524310:CKG524312 CTZ524310:CUC524312 DDV524310:DDY524312 DNR524310:DNU524312 DXN524310:DXQ524312 EHJ524310:EHM524312 ERF524310:ERI524312 FBB524310:FBE524312 FKX524310:FLA524312 FUT524310:FUW524312 GEP524310:GES524312 GOL524310:GOO524312 GYH524310:GYK524312 HID524310:HIG524312 HRZ524310:HSC524312 IBV524310:IBY524312 ILR524310:ILU524312 IVN524310:IVQ524312 JFJ524310:JFM524312 JPF524310:JPI524312 JZB524310:JZE524312 KIX524310:KJA524312 KST524310:KSW524312 LCP524310:LCS524312 LML524310:LMO524312 LWH524310:LWK524312 MGD524310:MGG524312 MPZ524310:MQC524312 MZV524310:MZY524312 NJR524310:NJU524312 NTN524310:NTQ524312 ODJ524310:ODM524312 ONF524310:ONI524312 OXB524310:OXE524312 PGX524310:PHA524312 PQT524310:PQW524312 QAP524310:QAS524312 QKL524310:QKO524312 QUH524310:QUK524312 RED524310:REG524312 RNZ524310:ROC524312 RXV524310:RXY524312 SHR524310:SHU524312 SRN524310:SRQ524312 TBJ524310:TBM524312 TLF524310:TLI524312 TVB524310:TVE524312 UEX524310:UFA524312 UOT524310:UOW524312 UYP524310:UYS524312 VIL524310:VIO524312 VSH524310:VSK524312 WCD524310:WCG524312 WLZ524310:WMC524312 WVV524310:WVY524312 N589846:Q589848 JJ589846:JM589848 TF589846:TI589848 ADB589846:ADE589848 AMX589846:ANA589848 AWT589846:AWW589848 BGP589846:BGS589848 BQL589846:BQO589848 CAH589846:CAK589848 CKD589846:CKG589848 CTZ589846:CUC589848 DDV589846:DDY589848 DNR589846:DNU589848 DXN589846:DXQ589848 EHJ589846:EHM589848 ERF589846:ERI589848 FBB589846:FBE589848 FKX589846:FLA589848 FUT589846:FUW589848 GEP589846:GES589848 GOL589846:GOO589848 GYH589846:GYK589848 HID589846:HIG589848 HRZ589846:HSC589848 IBV589846:IBY589848 ILR589846:ILU589848 IVN589846:IVQ589848 JFJ589846:JFM589848 JPF589846:JPI589848 JZB589846:JZE589848 KIX589846:KJA589848 KST589846:KSW589848 LCP589846:LCS589848 LML589846:LMO589848 LWH589846:LWK589848 MGD589846:MGG589848 MPZ589846:MQC589848 MZV589846:MZY589848 NJR589846:NJU589848 NTN589846:NTQ589848 ODJ589846:ODM589848 ONF589846:ONI589848 OXB589846:OXE589848 PGX589846:PHA589848 PQT589846:PQW589848 QAP589846:QAS589848 QKL589846:QKO589848 QUH589846:QUK589848 RED589846:REG589848 RNZ589846:ROC589848 RXV589846:RXY589848 SHR589846:SHU589848 SRN589846:SRQ589848 TBJ589846:TBM589848 TLF589846:TLI589848 TVB589846:TVE589848 UEX589846:UFA589848 UOT589846:UOW589848 UYP589846:UYS589848 VIL589846:VIO589848 VSH589846:VSK589848 WCD589846:WCG589848 WLZ589846:WMC589848 WVV589846:WVY589848 N655382:Q655384 JJ655382:JM655384 TF655382:TI655384 ADB655382:ADE655384 AMX655382:ANA655384 AWT655382:AWW655384 BGP655382:BGS655384 BQL655382:BQO655384 CAH655382:CAK655384 CKD655382:CKG655384 CTZ655382:CUC655384 DDV655382:DDY655384 DNR655382:DNU655384 DXN655382:DXQ655384 EHJ655382:EHM655384 ERF655382:ERI655384 FBB655382:FBE655384 FKX655382:FLA655384 FUT655382:FUW655384 GEP655382:GES655384 GOL655382:GOO655384 GYH655382:GYK655384 HID655382:HIG655384 HRZ655382:HSC655384 IBV655382:IBY655384 ILR655382:ILU655384 IVN655382:IVQ655384 JFJ655382:JFM655384 JPF655382:JPI655384 JZB655382:JZE655384 KIX655382:KJA655384 KST655382:KSW655384 LCP655382:LCS655384 LML655382:LMO655384 LWH655382:LWK655384 MGD655382:MGG655384 MPZ655382:MQC655384 MZV655382:MZY655384 NJR655382:NJU655384 NTN655382:NTQ655384 ODJ655382:ODM655384 ONF655382:ONI655384 OXB655382:OXE655384 PGX655382:PHA655384 PQT655382:PQW655384 QAP655382:QAS655384 QKL655382:QKO655384 QUH655382:QUK655384 RED655382:REG655384 RNZ655382:ROC655384 RXV655382:RXY655384 SHR655382:SHU655384 SRN655382:SRQ655384 TBJ655382:TBM655384 TLF655382:TLI655384 TVB655382:TVE655384 UEX655382:UFA655384 UOT655382:UOW655384 UYP655382:UYS655384 VIL655382:VIO655384 VSH655382:VSK655384 WCD655382:WCG655384 WLZ655382:WMC655384 WVV655382:WVY655384 N720918:Q720920 JJ720918:JM720920 TF720918:TI720920 ADB720918:ADE720920 AMX720918:ANA720920 AWT720918:AWW720920 BGP720918:BGS720920 BQL720918:BQO720920 CAH720918:CAK720920 CKD720918:CKG720920 CTZ720918:CUC720920 DDV720918:DDY720920 DNR720918:DNU720920 DXN720918:DXQ720920 EHJ720918:EHM720920 ERF720918:ERI720920 FBB720918:FBE720920 FKX720918:FLA720920 FUT720918:FUW720920 GEP720918:GES720920 GOL720918:GOO720920 GYH720918:GYK720920 HID720918:HIG720920 HRZ720918:HSC720920 IBV720918:IBY720920 ILR720918:ILU720920 IVN720918:IVQ720920 JFJ720918:JFM720920 JPF720918:JPI720920 JZB720918:JZE720920 KIX720918:KJA720920 KST720918:KSW720920 LCP720918:LCS720920 LML720918:LMO720920 LWH720918:LWK720920 MGD720918:MGG720920 MPZ720918:MQC720920 MZV720918:MZY720920 NJR720918:NJU720920 NTN720918:NTQ720920 ODJ720918:ODM720920 ONF720918:ONI720920 OXB720918:OXE720920 PGX720918:PHA720920 PQT720918:PQW720920 QAP720918:QAS720920 QKL720918:QKO720920 QUH720918:QUK720920 RED720918:REG720920 RNZ720918:ROC720920 RXV720918:RXY720920 SHR720918:SHU720920 SRN720918:SRQ720920 TBJ720918:TBM720920 TLF720918:TLI720920 TVB720918:TVE720920 UEX720918:UFA720920 UOT720918:UOW720920 UYP720918:UYS720920 VIL720918:VIO720920 VSH720918:VSK720920 WCD720918:WCG720920 WLZ720918:WMC720920 WVV720918:WVY720920 N786454:Q786456 JJ786454:JM786456 TF786454:TI786456 ADB786454:ADE786456 AMX786454:ANA786456 AWT786454:AWW786456 BGP786454:BGS786456 BQL786454:BQO786456 CAH786454:CAK786456 CKD786454:CKG786456 CTZ786454:CUC786456 DDV786454:DDY786456 DNR786454:DNU786456 DXN786454:DXQ786456 EHJ786454:EHM786456 ERF786454:ERI786456 FBB786454:FBE786456 FKX786454:FLA786456 FUT786454:FUW786456 GEP786454:GES786456 GOL786454:GOO786456 GYH786454:GYK786456 HID786454:HIG786456 HRZ786454:HSC786456 IBV786454:IBY786456 ILR786454:ILU786456 IVN786454:IVQ786456 JFJ786454:JFM786456 JPF786454:JPI786456 JZB786454:JZE786456 KIX786454:KJA786456 KST786454:KSW786456 LCP786454:LCS786456 LML786454:LMO786456 LWH786454:LWK786456 MGD786454:MGG786456 MPZ786454:MQC786456 MZV786454:MZY786456 NJR786454:NJU786456 NTN786454:NTQ786456 ODJ786454:ODM786456 ONF786454:ONI786456 OXB786454:OXE786456 PGX786454:PHA786456 PQT786454:PQW786456 QAP786454:QAS786456 QKL786454:QKO786456 QUH786454:QUK786456 RED786454:REG786456 RNZ786454:ROC786456 RXV786454:RXY786456 SHR786454:SHU786456 SRN786454:SRQ786456 TBJ786454:TBM786456 TLF786454:TLI786456 TVB786454:TVE786456 UEX786454:UFA786456 UOT786454:UOW786456 UYP786454:UYS786456 VIL786454:VIO786456 VSH786454:VSK786456 WCD786454:WCG786456 WLZ786454:WMC786456 WVV786454:WVY786456 N851990:Q851992 JJ851990:JM851992 TF851990:TI851992 ADB851990:ADE851992 AMX851990:ANA851992 AWT851990:AWW851992 BGP851990:BGS851992 BQL851990:BQO851992 CAH851990:CAK851992 CKD851990:CKG851992 CTZ851990:CUC851992 DDV851990:DDY851992 DNR851990:DNU851992 DXN851990:DXQ851992 EHJ851990:EHM851992 ERF851990:ERI851992 FBB851990:FBE851992 FKX851990:FLA851992 FUT851990:FUW851992 GEP851990:GES851992 GOL851990:GOO851992 GYH851990:GYK851992 HID851990:HIG851992 HRZ851990:HSC851992 IBV851990:IBY851992 ILR851990:ILU851992 IVN851990:IVQ851992 JFJ851990:JFM851992 JPF851990:JPI851992 JZB851990:JZE851992 KIX851990:KJA851992 KST851990:KSW851992 LCP851990:LCS851992 LML851990:LMO851992 LWH851990:LWK851992 MGD851990:MGG851992 MPZ851990:MQC851992 MZV851990:MZY851992 NJR851990:NJU851992 NTN851990:NTQ851992 ODJ851990:ODM851992 ONF851990:ONI851992 OXB851990:OXE851992 PGX851990:PHA851992 PQT851990:PQW851992 QAP851990:QAS851992 QKL851990:QKO851992 QUH851990:QUK851992 RED851990:REG851992 RNZ851990:ROC851992 RXV851990:RXY851992 SHR851990:SHU851992 SRN851990:SRQ851992 TBJ851990:TBM851992 TLF851990:TLI851992 TVB851990:TVE851992 UEX851990:UFA851992 UOT851990:UOW851992 UYP851990:UYS851992 VIL851990:VIO851992 VSH851990:VSK851992 WCD851990:WCG851992 WLZ851990:WMC851992 WVV851990:WVY851992 N917526:Q917528 JJ917526:JM917528 TF917526:TI917528 ADB917526:ADE917528 AMX917526:ANA917528 AWT917526:AWW917528 BGP917526:BGS917528 BQL917526:BQO917528 CAH917526:CAK917528 CKD917526:CKG917528 CTZ917526:CUC917528 DDV917526:DDY917528 DNR917526:DNU917528 DXN917526:DXQ917528 EHJ917526:EHM917528 ERF917526:ERI917528 FBB917526:FBE917528 FKX917526:FLA917528 FUT917526:FUW917528 GEP917526:GES917528 GOL917526:GOO917528 GYH917526:GYK917528 HID917526:HIG917528 HRZ917526:HSC917528 IBV917526:IBY917528 ILR917526:ILU917528 IVN917526:IVQ917528 JFJ917526:JFM917528 JPF917526:JPI917528 JZB917526:JZE917528 KIX917526:KJA917528 KST917526:KSW917528 LCP917526:LCS917528 LML917526:LMO917528 LWH917526:LWK917528 MGD917526:MGG917528 MPZ917526:MQC917528 MZV917526:MZY917528 NJR917526:NJU917528 NTN917526:NTQ917528 ODJ917526:ODM917528 ONF917526:ONI917528 OXB917526:OXE917528 PGX917526:PHA917528 PQT917526:PQW917528 QAP917526:QAS917528 QKL917526:QKO917528 QUH917526:QUK917528 RED917526:REG917528 RNZ917526:ROC917528 RXV917526:RXY917528 SHR917526:SHU917528 SRN917526:SRQ917528 TBJ917526:TBM917528 TLF917526:TLI917528 TVB917526:TVE917528 UEX917526:UFA917528 UOT917526:UOW917528 UYP917526:UYS917528 VIL917526:VIO917528 VSH917526:VSK917528 WCD917526:WCG917528 WLZ917526:WMC917528 WVV917526:WVY917528 N983062:Q983064 JJ983062:JM983064 TF983062:TI983064 ADB983062:ADE983064 AMX983062:ANA983064 AWT983062:AWW983064 BGP983062:BGS983064 BQL983062:BQO983064 CAH983062:CAK983064 CKD983062:CKG983064 CTZ983062:CUC983064 DDV983062:DDY983064 DNR983062:DNU983064 DXN983062:DXQ983064 EHJ983062:EHM983064 ERF983062:ERI983064 FBB983062:FBE983064 FKX983062:FLA983064 FUT983062:FUW983064 GEP983062:GES983064 GOL983062:GOO983064 GYH983062:GYK983064 HID983062:HIG983064 HRZ983062:HSC983064 IBV983062:IBY983064 ILR983062:ILU983064 IVN983062:IVQ983064 JFJ983062:JFM983064 JPF983062:JPI983064 JZB983062:JZE983064 KIX983062:KJA983064 KST983062:KSW983064 LCP983062:LCS983064 LML983062:LMO983064 LWH983062:LWK983064 MGD983062:MGG983064 MPZ983062:MQC983064 MZV983062:MZY983064 NJR983062:NJU983064 NTN983062:NTQ983064 ODJ983062:ODM983064 ONF983062:ONI983064 OXB983062:OXE983064 PGX983062:PHA983064 PQT983062:PQW983064 QAP983062:QAS983064 QKL983062:QKO983064 QUH983062:QUK983064 RED983062:REG983064 RNZ983062:ROC983064 RXV983062:RXY983064 SHR983062:SHU983064 SRN983062:SRQ983064 TBJ983062:TBM983064 TLF983062:TLI983064 TVB983062:TVE983064 UEX983062:UFA983064 UOT983062:UOW983064 UYP983062:UYS983064 VIL983062:VIO983064 VSH983062:VSK983064 WCD983062:WCG983064 WLZ983062:WMC983064 WVV983062:WVY983064">
      <formula1>0</formula1>
      <formula2>9999</formula2>
    </dataValidation>
    <dataValidation type="whole" imeMode="halfAlpha" allowBlank="1" showInputMessage="1" showErrorMessage="1" sqref="Q53:S55 JM53:JO55 TI53:TK55 ADE53:ADG55 ANA53:ANC55 AWW53:AWY55 BGS53:BGU55 BQO53:BQQ55 CAK53:CAM55 CKG53:CKI55 CUC53:CUE55 DDY53:DEA55 DNU53:DNW55 DXQ53:DXS55 EHM53:EHO55 ERI53:ERK55 FBE53:FBG55 FLA53:FLC55 FUW53:FUY55 GES53:GEU55 GOO53:GOQ55 GYK53:GYM55 HIG53:HII55 HSC53:HSE55 IBY53:ICA55 ILU53:ILW55 IVQ53:IVS55 JFM53:JFO55 JPI53:JPK55 JZE53:JZG55 KJA53:KJC55 KSW53:KSY55 LCS53:LCU55 LMO53:LMQ55 LWK53:LWM55 MGG53:MGI55 MQC53:MQE55 MZY53:NAA55 NJU53:NJW55 NTQ53:NTS55 ODM53:ODO55 ONI53:ONK55 OXE53:OXG55 PHA53:PHC55 PQW53:PQY55 QAS53:QAU55 QKO53:QKQ55 QUK53:QUM55 REG53:REI55 ROC53:ROE55 RXY53:RYA55 SHU53:SHW55 SRQ53:SRS55 TBM53:TBO55 TLI53:TLK55 TVE53:TVG55 UFA53:UFC55 UOW53:UOY55 UYS53:UYU55 VIO53:VIQ55 VSK53:VSM55 WCG53:WCI55 WMC53:WME55 WVY53:WWA55 Q65589:S65591 JM65589:JO65591 TI65589:TK65591 ADE65589:ADG65591 ANA65589:ANC65591 AWW65589:AWY65591 BGS65589:BGU65591 BQO65589:BQQ65591 CAK65589:CAM65591 CKG65589:CKI65591 CUC65589:CUE65591 DDY65589:DEA65591 DNU65589:DNW65591 DXQ65589:DXS65591 EHM65589:EHO65591 ERI65589:ERK65591 FBE65589:FBG65591 FLA65589:FLC65591 FUW65589:FUY65591 GES65589:GEU65591 GOO65589:GOQ65591 GYK65589:GYM65591 HIG65589:HII65591 HSC65589:HSE65591 IBY65589:ICA65591 ILU65589:ILW65591 IVQ65589:IVS65591 JFM65589:JFO65591 JPI65589:JPK65591 JZE65589:JZG65591 KJA65589:KJC65591 KSW65589:KSY65591 LCS65589:LCU65591 LMO65589:LMQ65591 LWK65589:LWM65591 MGG65589:MGI65591 MQC65589:MQE65591 MZY65589:NAA65591 NJU65589:NJW65591 NTQ65589:NTS65591 ODM65589:ODO65591 ONI65589:ONK65591 OXE65589:OXG65591 PHA65589:PHC65591 PQW65589:PQY65591 QAS65589:QAU65591 QKO65589:QKQ65591 QUK65589:QUM65591 REG65589:REI65591 ROC65589:ROE65591 RXY65589:RYA65591 SHU65589:SHW65591 SRQ65589:SRS65591 TBM65589:TBO65591 TLI65589:TLK65591 TVE65589:TVG65591 UFA65589:UFC65591 UOW65589:UOY65591 UYS65589:UYU65591 VIO65589:VIQ65591 VSK65589:VSM65591 WCG65589:WCI65591 WMC65589:WME65591 WVY65589:WWA65591 Q131125:S131127 JM131125:JO131127 TI131125:TK131127 ADE131125:ADG131127 ANA131125:ANC131127 AWW131125:AWY131127 BGS131125:BGU131127 BQO131125:BQQ131127 CAK131125:CAM131127 CKG131125:CKI131127 CUC131125:CUE131127 DDY131125:DEA131127 DNU131125:DNW131127 DXQ131125:DXS131127 EHM131125:EHO131127 ERI131125:ERK131127 FBE131125:FBG131127 FLA131125:FLC131127 FUW131125:FUY131127 GES131125:GEU131127 GOO131125:GOQ131127 GYK131125:GYM131127 HIG131125:HII131127 HSC131125:HSE131127 IBY131125:ICA131127 ILU131125:ILW131127 IVQ131125:IVS131127 JFM131125:JFO131127 JPI131125:JPK131127 JZE131125:JZG131127 KJA131125:KJC131127 KSW131125:KSY131127 LCS131125:LCU131127 LMO131125:LMQ131127 LWK131125:LWM131127 MGG131125:MGI131127 MQC131125:MQE131127 MZY131125:NAA131127 NJU131125:NJW131127 NTQ131125:NTS131127 ODM131125:ODO131127 ONI131125:ONK131127 OXE131125:OXG131127 PHA131125:PHC131127 PQW131125:PQY131127 QAS131125:QAU131127 QKO131125:QKQ131127 QUK131125:QUM131127 REG131125:REI131127 ROC131125:ROE131127 RXY131125:RYA131127 SHU131125:SHW131127 SRQ131125:SRS131127 TBM131125:TBO131127 TLI131125:TLK131127 TVE131125:TVG131127 UFA131125:UFC131127 UOW131125:UOY131127 UYS131125:UYU131127 VIO131125:VIQ131127 VSK131125:VSM131127 WCG131125:WCI131127 WMC131125:WME131127 WVY131125:WWA131127 Q196661:S196663 JM196661:JO196663 TI196661:TK196663 ADE196661:ADG196663 ANA196661:ANC196663 AWW196661:AWY196663 BGS196661:BGU196663 BQO196661:BQQ196663 CAK196661:CAM196663 CKG196661:CKI196663 CUC196661:CUE196663 DDY196661:DEA196663 DNU196661:DNW196663 DXQ196661:DXS196663 EHM196661:EHO196663 ERI196661:ERK196663 FBE196661:FBG196663 FLA196661:FLC196663 FUW196661:FUY196663 GES196661:GEU196663 GOO196661:GOQ196663 GYK196661:GYM196663 HIG196661:HII196663 HSC196661:HSE196663 IBY196661:ICA196663 ILU196661:ILW196663 IVQ196661:IVS196663 JFM196661:JFO196663 JPI196661:JPK196663 JZE196661:JZG196663 KJA196661:KJC196663 KSW196661:KSY196663 LCS196661:LCU196663 LMO196661:LMQ196663 LWK196661:LWM196663 MGG196661:MGI196663 MQC196661:MQE196663 MZY196661:NAA196663 NJU196661:NJW196663 NTQ196661:NTS196663 ODM196661:ODO196663 ONI196661:ONK196663 OXE196661:OXG196663 PHA196661:PHC196663 PQW196661:PQY196663 QAS196661:QAU196663 QKO196661:QKQ196663 QUK196661:QUM196663 REG196661:REI196663 ROC196661:ROE196663 RXY196661:RYA196663 SHU196661:SHW196663 SRQ196661:SRS196663 TBM196661:TBO196663 TLI196661:TLK196663 TVE196661:TVG196663 UFA196661:UFC196663 UOW196661:UOY196663 UYS196661:UYU196663 VIO196661:VIQ196663 VSK196661:VSM196663 WCG196661:WCI196663 WMC196661:WME196663 WVY196661:WWA196663 Q262197:S262199 JM262197:JO262199 TI262197:TK262199 ADE262197:ADG262199 ANA262197:ANC262199 AWW262197:AWY262199 BGS262197:BGU262199 BQO262197:BQQ262199 CAK262197:CAM262199 CKG262197:CKI262199 CUC262197:CUE262199 DDY262197:DEA262199 DNU262197:DNW262199 DXQ262197:DXS262199 EHM262197:EHO262199 ERI262197:ERK262199 FBE262197:FBG262199 FLA262197:FLC262199 FUW262197:FUY262199 GES262197:GEU262199 GOO262197:GOQ262199 GYK262197:GYM262199 HIG262197:HII262199 HSC262197:HSE262199 IBY262197:ICA262199 ILU262197:ILW262199 IVQ262197:IVS262199 JFM262197:JFO262199 JPI262197:JPK262199 JZE262197:JZG262199 KJA262197:KJC262199 KSW262197:KSY262199 LCS262197:LCU262199 LMO262197:LMQ262199 LWK262197:LWM262199 MGG262197:MGI262199 MQC262197:MQE262199 MZY262197:NAA262199 NJU262197:NJW262199 NTQ262197:NTS262199 ODM262197:ODO262199 ONI262197:ONK262199 OXE262197:OXG262199 PHA262197:PHC262199 PQW262197:PQY262199 QAS262197:QAU262199 QKO262197:QKQ262199 QUK262197:QUM262199 REG262197:REI262199 ROC262197:ROE262199 RXY262197:RYA262199 SHU262197:SHW262199 SRQ262197:SRS262199 TBM262197:TBO262199 TLI262197:TLK262199 TVE262197:TVG262199 UFA262197:UFC262199 UOW262197:UOY262199 UYS262197:UYU262199 VIO262197:VIQ262199 VSK262197:VSM262199 WCG262197:WCI262199 WMC262197:WME262199 WVY262197:WWA262199 Q327733:S327735 JM327733:JO327735 TI327733:TK327735 ADE327733:ADG327735 ANA327733:ANC327735 AWW327733:AWY327735 BGS327733:BGU327735 BQO327733:BQQ327735 CAK327733:CAM327735 CKG327733:CKI327735 CUC327733:CUE327735 DDY327733:DEA327735 DNU327733:DNW327735 DXQ327733:DXS327735 EHM327733:EHO327735 ERI327733:ERK327735 FBE327733:FBG327735 FLA327733:FLC327735 FUW327733:FUY327735 GES327733:GEU327735 GOO327733:GOQ327735 GYK327733:GYM327735 HIG327733:HII327735 HSC327733:HSE327735 IBY327733:ICA327735 ILU327733:ILW327735 IVQ327733:IVS327735 JFM327733:JFO327735 JPI327733:JPK327735 JZE327733:JZG327735 KJA327733:KJC327735 KSW327733:KSY327735 LCS327733:LCU327735 LMO327733:LMQ327735 LWK327733:LWM327735 MGG327733:MGI327735 MQC327733:MQE327735 MZY327733:NAA327735 NJU327733:NJW327735 NTQ327733:NTS327735 ODM327733:ODO327735 ONI327733:ONK327735 OXE327733:OXG327735 PHA327733:PHC327735 PQW327733:PQY327735 QAS327733:QAU327735 QKO327733:QKQ327735 QUK327733:QUM327735 REG327733:REI327735 ROC327733:ROE327735 RXY327733:RYA327735 SHU327733:SHW327735 SRQ327733:SRS327735 TBM327733:TBO327735 TLI327733:TLK327735 TVE327733:TVG327735 UFA327733:UFC327735 UOW327733:UOY327735 UYS327733:UYU327735 VIO327733:VIQ327735 VSK327733:VSM327735 WCG327733:WCI327735 WMC327733:WME327735 WVY327733:WWA327735 Q393269:S393271 JM393269:JO393271 TI393269:TK393271 ADE393269:ADG393271 ANA393269:ANC393271 AWW393269:AWY393271 BGS393269:BGU393271 BQO393269:BQQ393271 CAK393269:CAM393271 CKG393269:CKI393271 CUC393269:CUE393271 DDY393269:DEA393271 DNU393269:DNW393271 DXQ393269:DXS393271 EHM393269:EHO393271 ERI393269:ERK393271 FBE393269:FBG393271 FLA393269:FLC393271 FUW393269:FUY393271 GES393269:GEU393271 GOO393269:GOQ393271 GYK393269:GYM393271 HIG393269:HII393271 HSC393269:HSE393271 IBY393269:ICA393271 ILU393269:ILW393271 IVQ393269:IVS393271 JFM393269:JFO393271 JPI393269:JPK393271 JZE393269:JZG393271 KJA393269:KJC393271 KSW393269:KSY393271 LCS393269:LCU393271 LMO393269:LMQ393271 LWK393269:LWM393271 MGG393269:MGI393271 MQC393269:MQE393271 MZY393269:NAA393271 NJU393269:NJW393271 NTQ393269:NTS393271 ODM393269:ODO393271 ONI393269:ONK393271 OXE393269:OXG393271 PHA393269:PHC393271 PQW393269:PQY393271 QAS393269:QAU393271 QKO393269:QKQ393271 QUK393269:QUM393271 REG393269:REI393271 ROC393269:ROE393271 RXY393269:RYA393271 SHU393269:SHW393271 SRQ393269:SRS393271 TBM393269:TBO393271 TLI393269:TLK393271 TVE393269:TVG393271 UFA393269:UFC393271 UOW393269:UOY393271 UYS393269:UYU393271 VIO393269:VIQ393271 VSK393269:VSM393271 WCG393269:WCI393271 WMC393269:WME393271 WVY393269:WWA393271 Q458805:S458807 JM458805:JO458807 TI458805:TK458807 ADE458805:ADG458807 ANA458805:ANC458807 AWW458805:AWY458807 BGS458805:BGU458807 BQO458805:BQQ458807 CAK458805:CAM458807 CKG458805:CKI458807 CUC458805:CUE458807 DDY458805:DEA458807 DNU458805:DNW458807 DXQ458805:DXS458807 EHM458805:EHO458807 ERI458805:ERK458807 FBE458805:FBG458807 FLA458805:FLC458807 FUW458805:FUY458807 GES458805:GEU458807 GOO458805:GOQ458807 GYK458805:GYM458807 HIG458805:HII458807 HSC458805:HSE458807 IBY458805:ICA458807 ILU458805:ILW458807 IVQ458805:IVS458807 JFM458805:JFO458807 JPI458805:JPK458807 JZE458805:JZG458807 KJA458805:KJC458807 KSW458805:KSY458807 LCS458805:LCU458807 LMO458805:LMQ458807 LWK458805:LWM458807 MGG458805:MGI458807 MQC458805:MQE458807 MZY458805:NAA458807 NJU458805:NJW458807 NTQ458805:NTS458807 ODM458805:ODO458807 ONI458805:ONK458807 OXE458805:OXG458807 PHA458805:PHC458807 PQW458805:PQY458807 QAS458805:QAU458807 QKO458805:QKQ458807 QUK458805:QUM458807 REG458805:REI458807 ROC458805:ROE458807 RXY458805:RYA458807 SHU458805:SHW458807 SRQ458805:SRS458807 TBM458805:TBO458807 TLI458805:TLK458807 TVE458805:TVG458807 UFA458805:UFC458807 UOW458805:UOY458807 UYS458805:UYU458807 VIO458805:VIQ458807 VSK458805:VSM458807 WCG458805:WCI458807 WMC458805:WME458807 WVY458805:WWA458807 Q524341:S524343 JM524341:JO524343 TI524341:TK524343 ADE524341:ADG524343 ANA524341:ANC524343 AWW524341:AWY524343 BGS524341:BGU524343 BQO524341:BQQ524343 CAK524341:CAM524343 CKG524341:CKI524343 CUC524341:CUE524343 DDY524341:DEA524343 DNU524341:DNW524343 DXQ524341:DXS524343 EHM524341:EHO524343 ERI524341:ERK524343 FBE524341:FBG524343 FLA524341:FLC524343 FUW524341:FUY524343 GES524341:GEU524343 GOO524341:GOQ524343 GYK524341:GYM524343 HIG524341:HII524343 HSC524341:HSE524343 IBY524341:ICA524343 ILU524341:ILW524343 IVQ524341:IVS524343 JFM524341:JFO524343 JPI524341:JPK524343 JZE524341:JZG524343 KJA524341:KJC524343 KSW524341:KSY524343 LCS524341:LCU524343 LMO524341:LMQ524343 LWK524341:LWM524343 MGG524341:MGI524343 MQC524341:MQE524343 MZY524341:NAA524343 NJU524341:NJW524343 NTQ524341:NTS524343 ODM524341:ODO524343 ONI524341:ONK524343 OXE524341:OXG524343 PHA524341:PHC524343 PQW524341:PQY524343 QAS524341:QAU524343 QKO524341:QKQ524343 QUK524341:QUM524343 REG524341:REI524343 ROC524341:ROE524343 RXY524341:RYA524343 SHU524341:SHW524343 SRQ524341:SRS524343 TBM524341:TBO524343 TLI524341:TLK524343 TVE524341:TVG524343 UFA524341:UFC524343 UOW524341:UOY524343 UYS524341:UYU524343 VIO524341:VIQ524343 VSK524341:VSM524343 WCG524341:WCI524343 WMC524341:WME524343 WVY524341:WWA524343 Q589877:S589879 JM589877:JO589879 TI589877:TK589879 ADE589877:ADG589879 ANA589877:ANC589879 AWW589877:AWY589879 BGS589877:BGU589879 BQO589877:BQQ589879 CAK589877:CAM589879 CKG589877:CKI589879 CUC589877:CUE589879 DDY589877:DEA589879 DNU589877:DNW589879 DXQ589877:DXS589879 EHM589877:EHO589879 ERI589877:ERK589879 FBE589877:FBG589879 FLA589877:FLC589879 FUW589877:FUY589879 GES589877:GEU589879 GOO589877:GOQ589879 GYK589877:GYM589879 HIG589877:HII589879 HSC589877:HSE589879 IBY589877:ICA589879 ILU589877:ILW589879 IVQ589877:IVS589879 JFM589877:JFO589879 JPI589877:JPK589879 JZE589877:JZG589879 KJA589877:KJC589879 KSW589877:KSY589879 LCS589877:LCU589879 LMO589877:LMQ589879 LWK589877:LWM589879 MGG589877:MGI589879 MQC589877:MQE589879 MZY589877:NAA589879 NJU589877:NJW589879 NTQ589877:NTS589879 ODM589877:ODO589879 ONI589877:ONK589879 OXE589877:OXG589879 PHA589877:PHC589879 PQW589877:PQY589879 QAS589877:QAU589879 QKO589877:QKQ589879 QUK589877:QUM589879 REG589877:REI589879 ROC589877:ROE589879 RXY589877:RYA589879 SHU589877:SHW589879 SRQ589877:SRS589879 TBM589877:TBO589879 TLI589877:TLK589879 TVE589877:TVG589879 UFA589877:UFC589879 UOW589877:UOY589879 UYS589877:UYU589879 VIO589877:VIQ589879 VSK589877:VSM589879 WCG589877:WCI589879 WMC589877:WME589879 WVY589877:WWA589879 Q655413:S655415 JM655413:JO655415 TI655413:TK655415 ADE655413:ADG655415 ANA655413:ANC655415 AWW655413:AWY655415 BGS655413:BGU655415 BQO655413:BQQ655415 CAK655413:CAM655415 CKG655413:CKI655415 CUC655413:CUE655415 DDY655413:DEA655415 DNU655413:DNW655415 DXQ655413:DXS655415 EHM655413:EHO655415 ERI655413:ERK655415 FBE655413:FBG655415 FLA655413:FLC655415 FUW655413:FUY655415 GES655413:GEU655415 GOO655413:GOQ655415 GYK655413:GYM655415 HIG655413:HII655415 HSC655413:HSE655415 IBY655413:ICA655415 ILU655413:ILW655415 IVQ655413:IVS655415 JFM655413:JFO655415 JPI655413:JPK655415 JZE655413:JZG655415 KJA655413:KJC655415 KSW655413:KSY655415 LCS655413:LCU655415 LMO655413:LMQ655415 LWK655413:LWM655415 MGG655413:MGI655415 MQC655413:MQE655415 MZY655413:NAA655415 NJU655413:NJW655415 NTQ655413:NTS655415 ODM655413:ODO655415 ONI655413:ONK655415 OXE655413:OXG655415 PHA655413:PHC655415 PQW655413:PQY655415 QAS655413:QAU655415 QKO655413:QKQ655415 QUK655413:QUM655415 REG655413:REI655415 ROC655413:ROE655415 RXY655413:RYA655415 SHU655413:SHW655415 SRQ655413:SRS655415 TBM655413:TBO655415 TLI655413:TLK655415 TVE655413:TVG655415 UFA655413:UFC655415 UOW655413:UOY655415 UYS655413:UYU655415 VIO655413:VIQ655415 VSK655413:VSM655415 WCG655413:WCI655415 WMC655413:WME655415 WVY655413:WWA655415 Q720949:S720951 JM720949:JO720951 TI720949:TK720951 ADE720949:ADG720951 ANA720949:ANC720951 AWW720949:AWY720951 BGS720949:BGU720951 BQO720949:BQQ720951 CAK720949:CAM720951 CKG720949:CKI720951 CUC720949:CUE720951 DDY720949:DEA720951 DNU720949:DNW720951 DXQ720949:DXS720951 EHM720949:EHO720951 ERI720949:ERK720951 FBE720949:FBG720951 FLA720949:FLC720951 FUW720949:FUY720951 GES720949:GEU720951 GOO720949:GOQ720951 GYK720949:GYM720951 HIG720949:HII720951 HSC720949:HSE720951 IBY720949:ICA720951 ILU720949:ILW720951 IVQ720949:IVS720951 JFM720949:JFO720951 JPI720949:JPK720951 JZE720949:JZG720951 KJA720949:KJC720951 KSW720949:KSY720951 LCS720949:LCU720951 LMO720949:LMQ720951 LWK720949:LWM720951 MGG720949:MGI720951 MQC720949:MQE720951 MZY720949:NAA720951 NJU720949:NJW720951 NTQ720949:NTS720951 ODM720949:ODO720951 ONI720949:ONK720951 OXE720949:OXG720951 PHA720949:PHC720951 PQW720949:PQY720951 QAS720949:QAU720951 QKO720949:QKQ720951 QUK720949:QUM720951 REG720949:REI720951 ROC720949:ROE720951 RXY720949:RYA720951 SHU720949:SHW720951 SRQ720949:SRS720951 TBM720949:TBO720951 TLI720949:TLK720951 TVE720949:TVG720951 UFA720949:UFC720951 UOW720949:UOY720951 UYS720949:UYU720951 VIO720949:VIQ720951 VSK720949:VSM720951 WCG720949:WCI720951 WMC720949:WME720951 WVY720949:WWA720951 Q786485:S786487 JM786485:JO786487 TI786485:TK786487 ADE786485:ADG786487 ANA786485:ANC786487 AWW786485:AWY786487 BGS786485:BGU786487 BQO786485:BQQ786487 CAK786485:CAM786487 CKG786485:CKI786487 CUC786485:CUE786487 DDY786485:DEA786487 DNU786485:DNW786487 DXQ786485:DXS786487 EHM786485:EHO786487 ERI786485:ERK786487 FBE786485:FBG786487 FLA786485:FLC786487 FUW786485:FUY786487 GES786485:GEU786487 GOO786485:GOQ786487 GYK786485:GYM786487 HIG786485:HII786487 HSC786485:HSE786487 IBY786485:ICA786487 ILU786485:ILW786487 IVQ786485:IVS786487 JFM786485:JFO786487 JPI786485:JPK786487 JZE786485:JZG786487 KJA786485:KJC786487 KSW786485:KSY786487 LCS786485:LCU786487 LMO786485:LMQ786487 LWK786485:LWM786487 MGG786485:MGI786487 MQC786485:MQE786487 MZY786485:NAA786487 NJU786485:NJW786487 NTQ786485:NTS786487 ODM786485:ODO786487 ONI786485:ONK786487 OXE786485:OXG786487 PHA786485:PHC786487 PQW786485:PQY786487 QAS786485:QAU786487 QKO786485:QKQ786487 QUK786485:QUM786487 REG786485:REI786487 ROC786485:ROE786487 RXY786485:RYA786487 SHU786485:SHW786487 SRQ786485:SRS786487 TBM786485:TBO786487 TLI786485:TLK786487 TVE786485:TVG786487 UFA786485:UFC786487 UOW786485:UOY786487 UYS786485:UYU786487 VIO786485:VIQ786487 VSK786485:VSM786487 WCG786485:WCI786487 WMC786485:WME786487 WVY786485:WWA786487 Q852021:S852023 JM852021:JO852023 TI852021:TK852023 ADE852021:ADG852023 ANA852021:ANC852023 AWW852021:AWY852023 BGS852021:BGU852023 BQO852021:BQQ852023 CAK852021:CAM852023 CKG852021:CKI852023 CUC852021:CUE852023 DDY852021:DEA852023 DNU852021:DNW852023 DXQ852021:DXS852023 EHM852021:EHO852023 ERI852021:ERK852023 FBE852021:FBG852023 FLA852021:FLC852023 FUW852021:FUY852023 GES852021:GEU852023 GOO852021:GOQ852023 GYK852021:GYM852023 HIG852021:HII852023 HSC852021:HSE852023 IBY852021:ICA852023 ILU852021:ILW852023 IVQ852021:IVS852023 JFM852021:JFO852023 JPI852021:JPK852023 JZE852021:JZG852023 KJA852021:KJC852023 KSW852021:KSY852023 LCS852021:LCU852023 LMO852021:LMQ852023 LWK852021:LWM852023 MGG852021:MGI852023 MQC852021:MQE852023 MZY852021:NAA852023 NJU852021:NJW852023 NTQ852021:NTS852023 ODM852021:ODO852023 ONI852021:ONK852023 OXE852021:OXG852023 PHA852021:PHC852023 PQW852021:PQY852023 QAS852021:QAU852023 QKO852021:QKQ852023 QUK852021:QUM852023 REG852021:REI852023 ROC852021:ROE852023 RXY852021:RYA852023 SHU852021:SHW852023 SRQ852021:SRS852023 TBM852021:TBO852023 TLI852021:TLK852023 TVE852021:TVG852023 UFA852021:UFC852023 UOW852021:UOY852023 UYS852021:UYU852023 VIO852021:VIQ852023 VSK852021:VSM852023 WCG852021:WCI852023 WMC852021:WME852023 WVY852021:WWA852023 Q917557:S917559 JM917557:JO917559 TI917557:TK917559 ADE917557:ADG917559 ANA917557:ANC917559 AWW917557:AWY917559 BGS917557:BGU917559 BQO917557:BQQ917559 CAK917557:CAM917559 CKG917557:CKI917559 CUC917557:CUE917559 DDY917557:DEA917559 DNU917557:DNW917559 DXQ917557:DXS917559 EHM917557:EHO917559 ERI917557:ERK917559 FBE917557:FBG917559 FLA917557:FLC917559 FUW917557:FUY917559 GES917557:GEU917559 GOO917557:GOQ917559 GYK917557:GYM917559 HIG917557:HII917559 HSC917557:HSE917559 IBY917557:ICA917559 ILU917557:ILW917559 IVQ917557:IVS917559 JFM917557:JFO917559 JPI917557:JPK917559 JZE917557:JZG917559 KJA917557:KJC917559 KSW917557:KSY917559 LCS917557:LCU917559 LMO917557:LMQ917559 LWK917557:LWM917559 MGG917557:MGI917559 MQC917557:MQE917559 MZY917557:NAA917559 NJU917557:NJW917559 NTQ917557:NTS917559 ODM917557:ODO917559 ONI917557:ONK917559 OXE917557:OXG917559 PHA917557:PHC917559 PQW917557:PQY917559 QAS917557:QAU917559 QKO917557:QKQ917559 QUK917557:QUM917559 REG917557:REI917559 ROC917557:ROE917559 RXY917557:RYA917559 SHU917557:SHW917559 SRQ917557:SRS917559 TBM917557:TBO917559 TLI917557:TLK917559 TVE917557:TVG917559 UFA917557:UFC917559 UOW917557:UOY917559 UYS917557:UYU917559 VIO917557:VIQ917559 VSK917557:VSM917559 WCG917557:WCI917559 WMC917557:WME917559 WVY917557:WWA917559 Q983093:S983095 JM983093:JO983095 TI983093:TK983095 ADE983093:ADG983095 ANA983093:ANC983095 AWW983093:AWY983095 BGS983093:BGU983095 BQO983093:BQQ983095 CAK983093:CAM983095 CKG983093:CKI983095 CUC983093:CUE983095 DDY983093:DEA983095 DNU983093:DNW983095 DXQ983093:DXS983095 EHM983093:EHO983095 ERI983093:ERK983095 FBE983093:FBG983095 FLA983093:FLC983095 FUW983093:FUY983095 GES983093:GEU983095 GOO983093:GOQ983095 GYK983093:GYM983095 HIG983093:HII983095 HSC983093:HSE983095 IBY983093:ICA983095 ILU983093:ILW983095 IVQ983093:IVS983095 JFM983093:JFO983095 JPI983093:JPK983095 JZE983093:JZG983095 KJA983093:KJC983095 KSW983093:KSY983095 LCS983093:LCU983095 LMO983093:LMQ983095 LWK983093:LWM983095 MGG983093:MGI983095 MQC983093:MQE983095 MZY983093:NAA983095 NJU983093:NJW983095 NTQ983093:NTS983095 ODM983093:ODO983095 ONI983093:ONK983095 OXE983093:OXG983095 PHA983093:PHC983095 PQW983093:PQY983095 QAS983093:QAU983095 QKO983093:QKQ983095 QUK983093:QUM983095 REG983093:REI983095 ROC983093:ROE983095 RXY983093:RYA983095 SHU983093:SHW983095 SRQ983093:SRS983095 TBM983093:TBO983095 TLI983093:TLK983095 TVE983093:TVG983095 UFA983093:UFC983095 UOW983093:UOY983095 UYS983093:UYU983095 VIO983093:VIQ983095 VSK983093:VSM983095 WCG983093:WCI983095 WMC983093:WME983095 WVY983093:WWA983095 Y41 JU41 TQ41 ADM41 ANI41 AXE41 BHA41 BQW41 CAS41 CKO41 CUK41 DEG41 DOC41 DXY41 EHU41 ERQ41 FBM41 FLI41 FVE41 GFA41 GOW41 GYS41 HIO41 HSK41 ICG41 IMC41 IVY41 JFU41 JPQ41 JZM41 KJI41 KTE41 LDA41 LMW41 LWS41 MGO41 MQK41 NAG41 NKC41 NTY41 ODU41 ONQ41 OXM41 PHI41 PRE41 QBA41 QKW41 QUS41 REO41 ROK41 RYG41 SIC41 SRY41 TBU41 TLQ41 TVM41 UFI41 UPE41 UZA41 VIW41 VSS41 WCO41 WMK41 WWG41 Y65577 JU65577 TQ65577 ADM65577 ANI65577 AXE65577 BHA65577 BQW65577 CAS65577 CKO65577 CUK65577 DEG65577 DOC65577 DXY65577 EHU65577 ERQ65577 FBM65577 FLI65577 FVE65577 GFA65577 GOW65577 GYS65577 HIO65577 HSK65577 ICG65577 IMC65577 IVY65577 JFU65577 JPQ65577 JZM65577 KJI65577 KTE65577 LDA65577 LMW65577 LWS65577 MGO65577 MQK65577 NAG65577 NKC65577 NTY65577 ODU65577 ONQ65577 OXM65577 PHI65577 PRE65577 QBA65577 QKW65577 QUS65577 REO65577 ROK65577 RYG65577 SIC65577 SRY65577 TBU65577 TLQ65577 TVM65577 UFI65577 UPE65577 UZA65577 VIW65577 VSS65577 WCO65577 WMK65577 WWG65577 Y131113 JU131113 TQ131113 ADM131113 ANI131113 AXE131113 BHA131113 BQW131113 CAS131113 CKO131113 CUK131113 DEG131113 DOC131113 DXY131113 EHU131113 ERQ131113 FBM131113 FLI131113 FVE131113 GFA131113 GOW131113 GYS131113 HIO131113 HSK131113 ICG131113 IMC131113 IVY131113 JFU131113 JPQ131113 JZM131113 KJI131113 KTE131113 LDA131113 LMW131113 LWS131113 MGO131113 MQK131113 NAG131113 NKC131113 NTY131113 ODU131113 ONQ131113 OXM131113 PHI131113 PRE131113 QBA131113 QKW131113 QUS131113 REO131113 ROK131113 RYG131113 SIC131113 SRY131113 TBU131113 TLQ131113 TVM131113 UFI131113 UPE131113 UZA131113 VIW131113 VSS131113 WCO131113 WMK131113 WWG131113 Y196649 JU196649 TQ196649 ADM196649 ANI196649 AXE196649 BHA196649 BQW196649 CAS196649 CKO196649 CUK196649 DEG196649 DOC196649 DXY196649 EHU196649 ERQ196649 FBM196649 FLI196649 FVE196649 GFA196649 GOW196649 GYS196649 HIO196649 HSK196649 ICG196649 IMC196649 IVY196649 JFU196649 JPQ196649 JZM196649 KJI196649 KTE196649 LDA196649 LMW196649 LWS196649 MGO196649 MQK196649 NAG196649 NKC196649 NTY196649 ODU196649 ONQ196649 OXM196649 PHI196649 PRE196649 QBA196649 QKW196649 QUS196649 REO196649 ROK196649 RYG196649 SIC196649 SRY196649 TBU196649 TLQ196649 TVM196649 UFI196649 UPE196649 UZA196649 VIW196649 VSS196649 WCO196649 WMK196649 WWG196649 Y262185 JU262185 TQ262185 ADM262185 ANI262185 AXE262185 BHA262185 BQW262185 CAS262185 CKO262185 CUK262185 DEG262185 DOC262185 DXY262185 EHU262185 ERQ262185 FBM262185 FLI262185 FVE262185 GFA262185 GOW262185 GYS262185 HIO262185 HSK262185 ICG262185 IMC262185 IVY262185 JFU262185 JPQ262185 JZM262185 KJI262185 KTE262185 LDA262185 LMW262185 LWS262185 MGO262185 MQK262185 NAG262185 NKC262185 NTY262185 ODU262185 ONQ262185 OXM262185 PHI262185 PRE262185 QBA262185 QKW262185 QUS262185 REO262185 ROK262185 RYG262185 SIC262185 SRY262185 TBU262185 TLQ262185 TVM262185 UFI262185 UPE262185 UZA262185 VIW262185 VSS262185 WCO262185 WMK262185 WWG262185 Y327721 JU327721 TQ327721 ADM327721 ANI327721 AXE327721 BHA327721 BQW327721 CAS327721 CKO327721 CUK327721 DEG327721 DOC327721 DXY327721 EHU327721 ERQ327721 FBM327721 FLI327721 FVE327721 GFA327721 GOW327721 GYS327721 HIO327721 HSK327721 ICG327721 IMC327721 IVY327721 JFU327721 JPQ327721 JZM327721 KJI327721 KTE327721 LDA327721 LMW327721 LWS327721 MGO327721 MQK327721 NAG327721 NKC327721 NTY327721 ODU327721 ONQ327721 OXM327721 PHI327721 PRE327721 QBA327721 QKW327721 QUS327721 REO327721 ROK327721 RYG327721 SIC327721 SRY327721 TBU327721 TLQ327721 TVM327721 UFI327721 UPE327721 UZA327721 VIW327721 VSS327721 WCO327721 WMK327721 WWG327721 Y393257 JU393257 TQ393257 ADM393257 ANI393257 AXE393257 BHA393257 BQW393257 CAS393257 CKO393257 CUK393257 DEG393257 DOC393257 DXY393257 EHU393257 ERQ393257 FBM393257 FLI393257 FVE393257 GFA393257 GOW393257 GYS393257 HIO393257 HSK393257 ICG393257 IMC393257 IVY393257 JFU393257 JPQ393257 JZM393257 KJI393257 KTE393257 LDA393257 LMW393257 LWS393257 MGO393257 MQK393257 NAG393257 NKC393257 NTY393257 ODU393257 ONQ393257 OXM393257 PHI393257 PRE393257 QBA393257 QKW393257 QUS393257 REO393257 ROK393257 RYG393257 SIC393257 SRY393257 TBU393257 TLQ393257 TVM393257 UFI393257 UPE393257 UZA393257 VIW393257 VSS393257 WCO393257 WMK393257 WWG393257 Y458793 JU458793 TQ458793 ADM458793 ANI458793 AXE458793 BHA458793 BQW458793 CAS458793 CKO458793 CUK458793 DEG458793 DOC458793 DXY458793 EHU458793 ERQ458793 FBM458793 FLI458793 FVE458793 GFA458793 GOW458793 GYS458793 HIO458793 HSK458793 ICG458793 IMC458793 IVY458793 JFU458793 JPQ458793 JZM458793 KJI458793 KTE458793 LDA458793 LMW458793 LWS458793 MGO458793 MQK458793 NAG458793 NKC458793 NTY458793 ODU458793 ONQ458793 OXM458793 PHI458793 PRE458793 QBA458793 QKW458793 QUS458793 REO458793 ROK458793 RYG458793 SIC458793 SRY458793 TBU458793 TLQ458793 TVM458793 UFI458793 UPE458793 UZA458793 VIW458793 VSS458793 WCO458793 WMK458793 WWG458793 Y524329 JU524329 TQ524329 ADM524329 ANI524329 AXE524329 BHA524329 BQW524329 CAS524329 CKO524329 CUK524329 DEG524329 DOC524329 DXY524329 EHU524329 ERQ524329 FBM524329 FLI524329 FVE524329 GFA524329 GOW524329 GYS524329 HIO524329 HSK524329 ICG524329 IMC524329 IVY524329 JFU524329 JPQ524329 JZM524329 KJI524329 KTE524329 LDA524329 LMW524329 LWS524329 MGO524329 MQK524329 NAG524329 NKC524329 NTY524329 ODU524329 ONQ524329 OXM524329 PHI524329 PRE524329 QBA524329 QKW524329 QUS524329 REO524329 ROK524329 RYG524329 SIC524329 SRY524329 TBU524329 TLQ524329 TVM524329 UFI524329 UPE524329 UZA524329 VIW524329 VSS524329 WCO524329 WMK524329 WWG524329 Y589865 JU589865 TQ589865 ADM589865 ANI589865 AXE589865 BHA589865 BQW589865 CAS589865 CKO589865 CUK589865 DEG589865 DOC589865 DXY589865 EHU589865 ERQ589865 FBM589865 FLI589865 FVE589865 GFA589865 GOW589865 GYS589865 HIO589865 HSK589865 ICG589865 IMC589865 IVY589865 JFU589865 JPQ589865 JZM589865 KJI589865 KTE589865 LDA589865 LMW589865 LWS589865 MGO589865 MQK589865 NAG589865 NKC589865 NTY589865 ODU589865 ONQ589865 OXM589865 PHI589865 PRE589865 QBA589865 QKW589865 QUS589865 REO589865 ROK589865 RYG589865 SIC589865 SRY589865 TBU589865 TLQ589865 TVM589865 UFI589865 UPE589865 UZA589865 VIW589865 VSS589865 WCO589865 WMK589865 WWG589865 Y655401 JU655401 TQ655401 ADM655401 ANI655401 AXE655401 BHA655401 BQW655401 CAS655401 CKO655401 CUK655401 DEG655401 DOC655401 DXY655401 EHU655401 ERQ655401 FBM655401 FLI655401 FVE655401 GFA655401 GOW655401 GYS655401 HIO655401 HSK655401 ICG655401 IMC655401 IVY655401 JFU655401 JPQ655401 JZM655401 KJI655401 KTE655401 LDA655401 LMW655401 LWS655401 MGO655401 MQK655401 NAG655401 NKC655401 NTY655401 ODU655401 ONQ655401 OXM655401 PHI655401 PRE655401 QBA655401 QKW655401 QUS655401 REO655401 ROK655401 RYG655401 SIC655401 SRY655401 TBU655401 TLQ655401 TVM655401 UFI655401 UPE655401 UZA655401 VIW655401 VSS655401 WCO655401 WMK655401 WWG655401 Y720937 JU720937 TQ720937 ADM720937 ANI720937 AXE720937 BHA720937 BQW720937 CAS720937 CKO720937 CUK720937 DEG720937 DOC720937 DXY720937 EHU720937 ERQ720937 FBM720937 FLI720937 FVE720937 GFA720937 GOW720937 GYS720937 HIO720937 HSK720937 ICG720937 IMC720937 IVY720937 JFU720937 JPQ720937 JZM720937 KJI720937 KTE720937 LDA720937 LMW720937 LWS720937 MGO720937 MQK720937 NAG720937 NKC720937 NTY720937 ODU720937 ONQ720937 OXM720937 PHI720937 PRE720937 QBA720937 QKW720937 QUS720937 REO720937 ROK720937 RYG720937 SIC720937 SRY720937 TBU720937 TLQ720937 TVM720937 UFI720937 UPE720937 UZA720937 VIW720937 VSS720937 WCO720937 WMK720937 WWG720937 Y786473 JU786473 TQ786473 ADM786473 ANI786473 AXE786473 BHA786473 BQW786473 CAS786473 CKO786473 CUK786473 DEG786473 DOC786473 DXY786473 EHU786473 ERQ786473 FBM786473 FLI786473 FVE786473 GFA786473 GOW786473 GYS786473 HIO786473 HSK786473 ICG786473 IMC786473 IVY786473 JFU786473 JPQ786473 JZM786473 KJI786473 KTE786473 LDA786473 LMW786473 LWS786473 MGO786473 MQK786473 NAG786473 NKC786473 NTY786473 ODU786473 ONQ786473 OXM786473 PHI786473 PRE786473 QBA786473 QKW786473 QUS786473 REO786473 ROK786473 RYG786473 SIC786473 SRY786473 TBU786473 TLQ786473 TVM786473 UFI786473 UPE786473 UZA786473 VIW786473 VSS786473 WCO786473 WMK786473 WWG786473 Y852009 JU852009 TQ852009 ADM852009 ANI852009 AXE852009 BHA852009 BQW852009 CAS852009 CKO852009 CUK852009 DEG852009 DOC852009 DXY852009 EHU852009 ERQ852009 FBM852009 FLI852009 FVE852009 GFA852009 GOW852009 GYS852009 HIO852009 HSK852009 ICG852009 IMC852009 IVY852009 JFU852009 JPQ852009 JZM852009 KJI852009 KTE852009 LDA852009 LMW852009 LWS852009 MGO852009 MQK852009 NAG852009 NKC852009 NTY852009 ODU852009 ONQ852009 OXM852009 PHI852009 PRE852009 QBA852009 QKW852009 QUS852009 REO852009 ROK852009 RYG852009 SIC852009 SRY852009 TBU852009 TLQ852009 TVM852009 UFI852009 UPE852009 UZA852009 VIW852009 VSS852009 WCO852009 WMK852009 WWG852009 Y917545 JU917545 TQ917545 ADM917545 ANI917545 AXE917545 BHA917545 BQW917545 CAS917545 CKO917545 CUK917545 DEG917545 DOC917545 DXY917545 EHU917545 ERQ917545 FBM917545 FLI917545 FVE917545 GFA917545 GOW917545 GYS917545 HIO917545 HSK917545 ICG917545 IMC917545 IVY917545 JFU917545 JPQ917545 JZM917545 KJI917545 KTE917545 LDA917545 LMW917545 LWS917545 MGO917545 MQK917545 NAG917545 NKC917545 NTY917545 ODU917545 ONQ917545 OXM917545 PHI917545 PRE917545 QBA917545 QKW917545 QUS917545 REO917545 ROK917545 RYG917545 SIC917545 SRY917545 TBU917545 TLQ917545 TVM917545 UFI917545 UPE917545 UZA917545 VIW917545 VSS917545 WCO917545 WMK917545 WWG917545 Y983081 JU983081 TQ983081 ADM983081 ANI983081 AXE983081 BHA983081 BQW983081 CAS983081 CKO983081 CUK983081 DEG983081 DOC983081 DXY983081 EHU983081 ERQ983081 FBM983081 FLI983081 FVE983081 GFA983081 GOW983081 GYS983081 HIO983081 HSK983081 ICG983081 IMC983081 IVY983081 JFU983081 JPQ983081 JZM983081 KJI983081 KTE983081 LDA983081 LMW983081 LWS983081 MGO983081 MQK983081 NAG983081 NKC983081 NTY983081 ODU983081 ONQ983081 OXM983081 PHI983081 PRE983081 QBA983081 QKW983081 QUS983081 REO983081 ROK983081 RYG983081 SIC983081 SRY983081 TBU983081 TLQ983081 TVM983081 UFI983081 UPE983081 UZA983081 VIW983081 VSS983081 WCO983081 WMK983081 WWG983081 I33:K35 JE33:JG35 TA33:TC35 ACW33:ACY35 AMS33:AMU35 AWO33:AWQ35 BGK33:BGM35 BQG33:BQI35 CAC33:CAE35 CJY33:CKA35 CTU33:CTW35 DDQ33:DDS35 DNM33:DNO35 DXI33:DXK35 EHE33:EHG35 ERA33:ERC35 FAW33:FAY35 FKS33:FKU35 FUO33:FUQ35 GEK33:GEM35 GOG33:GOI35 GYC33:GYE35 HHY33:HIA35 HRU33:HRW35 IBQ33:IBS35 ILM33:ILO35 IVI33:IVK35 JFE33:JFG35 JPA33:JPC35 JYW33:JYY35 KIS33:KIU35 KSO33:KSQ35 LCK33:LCM35 LMG33:LMI35 LWC33:LWE35 MFY33:MGA35 MPU33:MPW35 MZQ33:MZS35 NJM33:NJO35 NTI33:NTK35 ODE33:ODG35 ONA33:ONC35 OWW33:OWY35 PGS33:PGU35 PQO33:PQQ35 QAK33:QAM35 QKG33:QKI35 QUC33:QUE35 RDY33:REA35 RNU33:RNW35 RXQ33:RXS35 SHM33:SHO35 SRI33:SRK35 TBE33:TBG35 TLA33:TLC35 TUW33:TUY35 UES33:UEU35 UOO33:UOQ35 UYK33:UYM35 VIG33:VII35 VSC33:VSE35 WBY33:WCA35 WLU33:WLW35 WVQ33:WVS35 I65569:K65571 JE65569:JG65571 TA65569:TC65571 ACW65569:ACY65571 AMS65569:AMU65571 AWO65569:AWQ65571 BGK65569:BGM65571 BQG65569:BQI65571 CAC65569:CAE65571 CJY65569:CKA65571 CTU65569:CTW65571 DDQ65569:DDS65571 DNM65569:DNO65571 DXI65569:DXK65571 EHE65569:EHG65571 ERA65569:ERC65571 FAW65569:FAY65571 FKS65569:FKU65571 FUO65569:FUQ65571 GEK65569:GEM65571 GOG65569:GOI65571 GYC65569:GYE65571 HHY65569:HIA65571 HRU65569:HRW65571 IBQ65569:IBS65571 ILM65569:ILO65571 IVI65569:IVK65571 JFE65569:JFG65571 JPA65569:JPC65571 JYW65569:JYY65571 KIS65569:KIU65571 KSO65569:KSQ65571 LCK65569:LCM65571 LMG65569:LMI65571 LWC65569:LWE65571 MFY65569:MGA65571 MPU65569:MPW65571 MZQ65569:MZS65571 NJM65569:NJO65571 NTI65569:NTK65571 ODE65569:ODG65571 ONA65569:ONC65571 OWW65569:OWY65571 PGS65569:PGU65571 PQO65569:PQQ65571 QAK65569:QAM65571 QKG65569:QKI65571 QUC65569:QUE65571 RDY65569:REA65571 RNU65569:RNW65571 RXQ65569:RXS65571 SHM65569:SHO65571 SRI65569:SRK65571 TBE65569:TBG65571 TLA65569:TLC65571 TUW65569:TUY65571 UES65569:UEU65571 UOO65569:UOQ65571 UYK65569:UYM65571 VIG65569:VII65571 VSC65569:VSE65571 WBY65569:WCA65571 WLU65569:WLW65571 WVQ65569:WVS65571 I131105:K131107 JE131105:JG131107 TA131105:TC131107 ACW131105:ACY131107 AMS131105:AMU131107 AWO131105:AWQ131107 BGK131105:BGM131107 BQG131105:BQI131107 CAC131105:CAE131107 CJY131105:CKA131107 CTU131105:CTW131107 DDQ131105:DDS131107 DNM131105:DNO131107 DXI131105:DXK131107 EHE131105:EHG131107 ERA131105:ERC131107 FAW131105:FAY131107 FKS131105:FKU131107 FUO131105:FUQ131107 GEK131105:GEM131107 GOG131105:GOI131107 GYC131105:GYE131107 HHY131105:HIA131107 HRU131105:HRW131107 IBQ131105:IBS131107 ILM131105:ILO131107 IVI131105:IVK131107 JFE131105:JFG131107 JPA131105:JPC131107 JYW131105:JYY131107 KIS131105:KIU131107 KSO131105:KSQ131107 LCK131105:LCM131107 LMG131105:LMI131107 LWC131105:LWE131107 MFY131105:MGA131107 MPU131105:MPW131107 MZQ131105:MZS131107 NJM131105:NJO131107 NTI131105:NTK131107 ODE131105:ODG131107 ONA131105:ONC131107 OWW131105:OWY131107 PGS131105:PGU131107 PQO131105:PQQ131107 QAK131105:QAM131107 QKG131105:QKI131107 QUC131105:QUE131107 RDY131105:REA131107 RNU131105:RNW131107 RXQ131105:RXS131107 SHM131105:SHO131107 SRI131105:SRK131107 TBE131105:TBG131107 TLA131105:TLC131107 TUW131105:TUY131107 UES131105:UEU131107 UOO131105:UOQ131107 UYK131105:UYM131107 VIG131105:VII131107 VSC131105:VSE131107 WBY131105:WCA131107 WLU131105:WLW131107 WVQ131105:WVS131107 I196641:K196643 JE196641:JG196643 TA196641:TC196643 ACW196641:ACY196643 AMS196641:AMU196643 AWO196641:AWQ196643 BGK196641:BGM196643 BQG196641:BQI196643 CAC196641:CAE196643 CJY196641:CKA196643 CTU196641:CTW196643 DDQ196641:DDS196643 DNM196641:DNO196643 DXI196641:DXK196643 EHE196641:EHG196643 ERA196641:ERC196643 FAW196641:FAY196643 FKS196641:FKU196643 FUO196641:FUQ196643 GEK196641:GEM196643 GOG196641:GOI196643 GYC196641:GYE196643 HHY196641:HIA196643 HRU196641:HRW196643 IBQ196641:IBS196643 ILM196641:ILO196643 IVI196641:IVK196643 JFE196641:JFG196643 JPA196641:JPC196643 JYW196641:JYY196643 KIS196641:KIU196643 KSO196641:KSQ196643 LCK196641:LCM196643 LMG196641:LMI196643 LWC196641:LWE196643 MFY196641:MGA196643 MPU196641:MPW196643 MZQ196641:MZS196643 NJM196641:NJO196643 NTI196641:NTK196643 ODE196641:ODG196643 ONA196641:ONC196643 OWW196641:OWY196643 PGS196641:PGU196643 PQO196641:PQQ196643 QAK196641:QAM196643 QKG196641:QKI196643 QUC196641:QUE196643 RDY196641:REA196643 RNU196641:RNW196643 RXQ196641:RXS196643 SHM196641:SHO196643 SRI196641:SRK196643 TBE196641:TBG196643 TLA196641:TLC196643 TUW196641:TUY196643 UES196641:UEU196643 UOO196641:UOQ196643 UYK196641:UYM196643 VIG196641:VII196643 VSC196641:VSE196643 WBY196641:WCA196643 WLU196641:WLW196643 WVQ196641:WVS196643 I262177:K262179 JE262177:JG262179 TA262177:TC262179 ACW262177:ACY262179 AMS262177:AMU262179 AWO262177:AWQ262179 BGK262177:BGM262179 BQG262177:BQI262179 CAC262177:CAE262179 CJY262177:CKA262179 CTU262177:CTW262179 DDQ262177:DDS262179 DNM262177:DNO262179 DXI262177:DXK262179 EHE262177:EHG262179 ERA262177:ERC262179 FAW262177:FAY262179 FKS262177:FKU262179 FUO262177:FUQ262179 GEK262177:GEM262179 GOG262177:GOI262179 GYC262177:GYE262179 HHY262177:HIA262179 HRU262177:HRW262179 IBQ262177:IBS262179 ILM262177:ILO262179 IVI262177:IVK262179 JFE262177:JFG262179 JPA262177:JPC262179 JYW262177:JYY262179 KIS262177:KIU262179 KSO262177:KSQ262179 LCK262177:LCM262179 LMG262177:LMI262179 LWC262177:LWE262179 MFY262177:MGA262179 MPU262177:MPW262179 MZQ262177:MZS262179 NJM262177:NJO262179 NTI262177:NTK262179 ODE262177:ODG262179 ONA262177:ONC262179 OWW262177:OWY262179 PGS262177:PGU262179 PQO262177:PQQ262179 QAK262177:QAM262179 QKG262177:QKI262179 QUC262177:QUE262179 RDY262177:REA262179 RNU262177:RNW262179 RXQ262177:RXS262179 SHM262177:SHO262179 SRI262177:SRK262179 TBE262177:TBG262179 TLA262177:TLC262179 TUW262177:TUY262179 UES262177:UEU262179 UOO262177:UOQ262179 UYK262177:UYM262179 VIG262177:VII262179 VSC262177:VSE262179 WBY262177:WCA262179 WLU262177:WLW262179 WVQ262177:WVS262179 I327713:K327715 JE327713:JG327715 TA327713:TC327715 ACW327713:ACY327715 AMS327713:AMU327715 AWO327713:AWQ327715 BGK327713:BGM327715 BQG327713:BQI327715 CAC327713:CAE327715 CJY327713:CKA327715 CTU327713:CTW327715 DDQ327713:DDS327715 DNM327713:DNO327715 DXI327713:DXK327715 EHE327713:EHG327715 ERA327713:ERC327715 FAW327713:FAY327715 FKS327713:FKU327715 FUO327713:FUQ327715 GEK327713:GEM327715 GOG327713:GOI327715 GYC327713:GYE327715 HHY327713:HIA327715 HRU327713:HRW327715 IBQ327713:IBS327715 ILM327713:ILO327715 IVI327713:IVK327715 JFE327713:JFG327715 JPA327713:JPC327715 JYW327713:JYY327715 KIS327713:KIU327715 KSO327713:KSQ327715 LCK327713:LCM327715 LMG327713:LMI327715 LWC327713:LWE327715 MFY327713:MGA327715 MPU327713:MPW327715 MZQ327713:MZS327715 NJM327713:NJO327715 NTI327713:NTK327715 ODE327713:ODG327715 ONA327713:ONC327715 OWW327713:OWY327715 PGS327713:PGU327715 PQO327713:PQQ327715 QAK327713:QAM327715 QKG327713:QKI327715 QUC327713:QUE327715 RDY327713:REA327715 RNU327713:RNW327715 RXQ327713:RXS327715 SHM327713:SHO327715 SRI327713:SRK327715 TBE327713:TBG327715 TLA327713:TLC327715 TUW327713:TUY327715 UES327713:UEU327715 UOO327713:UOQ327715 UYK327713:UYM327715 VIG327713:VII327715 VSC327713:VSE327715 WBY327713:WCA327715 WLU327713:WLW327715 WVQ327713:WVS327715 I393249:K393251 JE393249:JG393251 TA393249:TC393251 ACW393249:ACY393251 AMS393249:AMU393251 AWO393249:AWQ393251 BGK393249:BGM393251 BQG393249:BQI393251 CAC393249:CAE393251 CJY393249:CKA393251 CTU393249:CTW393251 DDQ393249:DDS393251 DNM393249:DNO393251 DXI393249:DXK393251 EHE393249:EHG393251 ERA393249:ERC393251 FAW393249:FAY393251 FKS393249:FKU393251 FUO393249:FUQ393251 GEK393249:GEM393251 GOG393249:GOI393251 GYC393249:GYE393251 HHY393249:HIA393251 HRU393249:HRW393251 IBQ393249:IBS393251 ILM393249:ILO393251 IVI393249:IVK393251 JFE393249:JFG393251 JPA393249:JPC393251 JYW393249:JYY393251 KIS393249:KIU393251 KSO393249:KSQ393251 LCK393249:LCM393251 LMG393249:LMI393251 LWC393249:LWE393251 MFY393249:MGA393251 MPU393249:MPW393251 MZQ393249:MZS393251 NJM393249:NJO393251 NTI393249:NTK393251 ODE393249:ODG393251 ONA393249:ONC393251 OWW393249:OWY393251 PGS393249:PGU393251 PQO393249:PQQ393251 QAK393249:QAM393251 QKG393249:QKI393251 QUC393249:QUE393251 RDY393249:REA393251 RNU393249:RNW393251 RXQ393249:RXS393251 SHM393249:SHO393251 SRI393249:SRK393251 TBE393249:TBG393251 TLA393249:TLC393251 TUW393249:TUY393251 UES393249:UEU393251 UOO393249:UOQ393251 UYK393249:UYM393251 VIG393249:VII393251 VSC393249:VSE393251 WBY393249:WCA393251 WLU393249:WLW393251 WVQ393249:WVS393251 I458785:K458787 JE458785:JG458787 TA458785:TC458787 ACW458785:ACY458787 AMS458785:AMU458787 AWO458785:AWQ458787 BGK458785:BGM458787 BQG458785:BQI458787 CAC458785:CAE458787 CJY458785:CKA458787 CTU458785:CTW458787 DDQ458785:DDS458787 DNM458785:DNO458787 DXI458785:DXK458787 EHE458785:EHG458787 ERA458785:ERC458787 FAW458785:FAY458787 FKS458785:FKU458787 FUO458785:FUQ458787 GEK458785:GEM458787 GOG458785:GOI458787 GYC458785:GYE458787 HHY458785:HIA458787 HRU458785:HRW458787 IBQ458785:IBS458787 ILM458785:ILO458787 IVI458785:IVK458787 JFE458785:JFG458787 JPA458785:JPC458787 JYW458785:JYY458787 KIS458785:KIU458787 KSO458785:KSQ458787 LCK458785:LCM458787 LMG458785:LMI458787 LWC458785:LWE458787 MFY458785:MGA458787 MPU458785:MPW458787 MZQ458785:MZS458787 NJM458785:NJO458787 NTI458785:NTK458787 ODE458785:ODG458787 ONA458785:ONC458787 OWW458785:OWY458787 PGS458785:PGU458787 PQO458785:PQQ458787 QAK458785:QAM458787 QKG458785:QKI458787 QUC458785:QUE458787 RDY458785:REA458787 RNU458785:RNW458787 RXQ458785:RXS458787 SHM458785:SHO458787 SRI458785:SRK458787 TBE458785:TBG458787 TLA458785:TLC458787 TUW458785:TUY458787 UES458785:UEU458787 UOO458785:UOQ458787 UYK458785:UYM458787 VIG458785:VII458787 VSC458785:VSE458787 WBY458785:WCA458787 WLU458785:WLW458787 WVQ458785:WVS458787 I524321:K524323 JE524321:JG524323 TA524321:TC524323 ACW524321:ACY524323 AMS524321:AMU524323 AWO524321:AWQ524323 BGK524321:BGM524323 BQG524321:BQI524323 CAC524321:CAE524323 CJY524321:CKA524323 CTU524321:CTW524323 DDQ524321:DDS524323 DNM524321:DNO524323 DXI524321:DXK524323 EHE524321:EHG524323 ERA524321:ERC524323 FAW524321:FAY524323 FKS524321:FKU524323 FUO524321:FUQ524323 GEK524321:GEM524323 GOG524321:GOI524323 GYC524321:GYE524323 HHY524321:HIA524323 HRU524321:HRW524323 IBQ524321:IBS524323 ILM524321:ILO524323 IVI524321:IVK524323 JFE524321:JFG524323 JPA524321:JPC524323 JYW524321:JYY524323 KIS524321:KIU524323 KSO524321:KSQ524323 LCK524321:LCM524323 LMG524321:LMI524323 LWC524321:LWE524323 MFY524321:MGA524323 MPU524321:MPW524323 MZQ524321:MZS524323 NJM524321:NJO524323 NTI524321:NTK524323 ODE524321:ODG524323 ONA524321:ONC524323 OWW524321:OWY524323 PGS524321:PGU524323 PQO524321:PQQ524323 QAK524321:QAM524323 QKG524321:QKI524323 QUC524321:QUE524323 RDY524321:REA524323 RNU524321:RNW524323 RXQ524321:RXS524323 SHM524321:SHO524323 SRI524321:SRK524323 TBE524321:TBG524323 TLA524321:TLC524323 TUW524321:TUY524323 UES524321:UEU524323 UOO524321:UOQ524323 UYK524321:UYM524323 VIG524321:VII524323 VSC524321:VSE524323 WBY524321:WCA524323 WLU524321:WLW524323 WVQ524321:WVS524323 I589857:K589859 JE589857:JG589859 TA589857:TC589859 ACW589857:ACY589859 AMS589857:AMU589859 AWO589857:AWQ589859 BGK589857:BGM589859 BQG589857:BQI589859 CAC589857:CAE589859 CJY589857:CKA589859 CTU589857:CTW589859 DDQ589857:DDS589859 DNM589857:DNO589859 DXI589857:DXK589859 EHE589857:EHG589859 ERA589857:ERC589859 FAW589857:FAY589859 FKS589857:FKU589859 FUO589857:FUQ589859 GEK589857:GEM589859 GOG589857:GOI589859 GYC589857:GYE589859 HHY589857:HIA589859 HRU589857:HRW589859 IBQ589857:IBS589859 ILM589857:ILO589859 IVI589857:IVK589859 JFE589857:JFG589859 JPA589857:JPC589859 JYW589857:JYY589859 KIS589857:KIU589859 KSO589857:KSQ589859 LCK589857:LCM589859 LMG589857:LMI589859 LWC589857:LWE589859 MFY589857:MGA589859 MPU589857:MPW589859 MZQ589857:MZS589859 NJM589857:NJO589859 NTI589857:NTK589859 ODE589857:ODG589859 ONA589857:ONC589859 OWW589857:OWY589859 PGS589857:PGU589859 PQO589857:PQQ589859 QAK589857:QAM589859 QKG589857:QKI589859 QUC589857:QUE589859 RDY589857:REA589859 RNU589857:RNW589859 RXQ589857:RXS589859 SHM589857:SHO589859 SRI589857:SRK589859 TBE589857:TBG589859 TLA589857:TLC589859 TUW589857:TUY589859 UES589857:UEU589859 UOO589857:UOQ589859 UYK589857:UYM589859 VIG589857:VII589859 VSC589857:VSE589859 WBY589857:WCA589859 WLU589857:WLW589859 WVQ589857:WVS589859 I655393:K655395 JE655393:JG655395 TA655393:TC655395 ACW655393:ACY655395 AMS655393:AMU655395 AWO655393:AWQ655395 BGK655393:BGM655395 BQG655393:BQI655395 CAC655393:CAE655395 CJY655393:CKA655395 CTU655393:CTW655395 DDQ655393:DDS655395 DNM655393:DNO655395 DXI655393:DXK655395 EHE655393:EHG655395 ERA655393:ERC655395 FAW655393:FAY655395 FKS655393:FKU655395 FUO655393:FUQ655395 GEK655393:GEM655395 GOG655393:GOI655395 GYC655393:GYE655395 HHY655393:HIA655395 HRU655393:HRW655395 IBQ655393:IBS655395 ILM655393:ILO655395 IVI655393:IVK655395 JFE655393:JFG655395 JPA655393:JPC655395 JYW655393:JYY655395 KIS655393:KIU655395 KSO655393:KSQ655395 LCK655393:LCM655395 LMG655393:LMI655395 LWC655393:LWE655395 MFY655393:MGA655395 MPU655393:MPW655395 MZQ655393:MZS655395 NJM655393:NJO655395 NTI655393:NTK655395 ODE655393:ODG655395 ONA655393:ONC655395 OWW655393:OWY655395 PGS655393:PGU655395 PQO655393:PQQ655395 QAK655393:QAM655395 QKG655393:QKI655395 QUC655393:QUE655395 RDY655393:REA655395 RNU655393:RNW655395 RXQ655393:RXS655395 SHM655393:SHO655395 SRI655393:SRK655395 TBE655393:TBG655395 TLA655393:TLC655395 TUW655393:TUY655395 UES655393:UEU655395 UOO655393:UOQ655395 UYK655393:UYM655395 VIG655393:VII655395 VSC655393:VSE655395 WBY655393:WCA655395 WLU655393:WLW655395 WVQ655393:WVS655395 I720929:K720931 JE720929:JG720931 TA720929:TC720931 ACW720929:ACY720931 AMS720929:AMU720931 AWO720929:AWQ720931 BGK720929:BGM720931 BQG720929:BQI720931 CAC720929:CAE720931 CJY720929:CKA720931 CTU720929:CTW720931 DDQ720929:DDS720931 DNM720929:DNO720931 DXI720929:DXK720931 EHE720929:EHG720931 ERA720929:ERC720931 FAW720929:FAY720931 FKS720929:FKU720931 FUO720929:FUQ720931 GEK720929:GEM720931 GOG720929:GOI720931 GYC720929:GYE720931 HHY720929:HIA720931 HRU720929:HRW720931 IBQ720929:IBS720931 ILM720929:ILO720931 IVI720929:IVK720931 JFE720929:JFG720931 JPA720929:JPC720931 JYW720929:JYY720931 KIS720929:KIU720931 KSO720929:KSQ720931 LCK720929:LCM720931 LMG720929:LMI720931 LWC720929:LWE720931 MFY720929:MGA720931 MPU720929:MPW720931 MZQ720929:MZS720931 NJM720929:NJO720931 NTI720929:NTK720931 ODE720929:ODG720931 ONA720929:ONC720931 OWW720929:OWY720931 PGS720929:PGU720931 PQO720929:PQQ720931 QAK720929:QAM720931 QKG720929:QKI720931 QUC720929:QUE720931 RDY720929:REA720931 RNU720929:RNW720931 RXQ720929:RXS720931 SHM720929:SHO720931 SRI720929:SRK720931 TBE720929:TBG720931 TLA720929:TLC720931 TUW720929:TUY720931 UES720929:UEU720931 UOO720929:UOQ720931 UYK720929:UYM720931 VIG720929:VII720931 VSC720929:VSE720931 WBY720929:WCA720931 WLU720929:WLW720931 WVQ720929:WVS720931 I786465:K786467 JE786465:JG786467 TA786465:TC786467 ACW786465:ACY786467 AMS786465:AMU786467 AWO786465:AWQ786467 BGK786465:BGM786467 BQG786465:BQI786467 CAC786465:CAE786467 CJY786465:CKA786467 CTU786465:CTW786467 DDQ786465:DDS786467 DNM786465:DNO786467 DXI786465:DXK786467 EHE786465:EHG786467 ERA786465:ERC786467 FAW786465:FAY786467 FKS786465:FKU786467 FUO786465:FUQ786467 GEK786465:GEM786467 GOG786465:GOI786467 GYC786465:GYE786467 HHY786465:HIA786467 HRU786465:HRW786467 IBQ786465:IBS786467 ILM786465:ILO786467 IVI786465:IVK786467 JFE786465:JFG786467 JPA786465:JPC786467 JYW786465:JYY786467 KIS786465:KIU786467 KSO786465:KSQ786467 LCK786465:LCM786467 LMG786465:LMI786467 LWC786465:LWE786467 MFY786465:MGA786467 MPU786465:MPW786467 MZQ786465:MZS786467 NJM786465:NJO786467 NTI786465:NTK786467 ODE786465:ODG786467 ONA786465:ONC786467 OWW786465:OWY786467 PGS786465:PGU786467 PQO786465:PQQ786467 QAK786465:QAM786467 QKG786465:QKI786467 QUC786465:QUE786467 RDY786465:REA786467 RNU786465:RNW786467 RXQ786465:RXS786467 SHM786465:SHO786467 SRI786465:SRK786467 TBE786465:TBG786467 TLA786465:TLC786467 TUW786465:TUY786467 UES786465:UEU786467 UOO786465:UOQ786467 UYK786465:UYM786467 VIG786465:VII786467 VSC786465:VSE786467 WBY786465:WCA786467 WLU786465:WLW786467 WVQ786465:WVS786467 I852001:K852003 JE852001:JG852003 TA852001:TC852003 ACW852001:ACY852003 AMS852001:AMU852003 AWO852001:AWQ852003 BGK852001:BGM852003 BQG852001:BQI852003 CAC852001:CAE852003 CJY852001:CKA852003 CTU852001:CTW852003 DDQ852001:DDS852003 DNM852001:DNO852003 DXI852001:DXK852003 EHE852001:EHG852003 ERA852001:ERC852003 FAW852001:FAY852003 FKS852001:FKU852003 FUO852001:FUQ852003 GEK852001:GEM852003 GOG852001:GOI852003 GYC852001:GYE852003 HHY852001:HIA852003 HRU852001:HRW852003 IBQ852001:IBS852003 ILM852001:ILO852003 IVI852001:IVK852003 JFE852001:JFG852003 JPA852001:JPC852003 JYW852001:JYY852003 KIS852001:KIU852003 KSO852001:KSQ852003 LCK852001:LCM852003 LMG852001:LMI852003 LWC852001:LWE852003 MFY852001:MGA852003 MPU852001:MPW852003 MZQ852001:MZS852003 NJM852001:NJO852003 NTI852001:NTK852003 ODE852001:ODG852003 ONA852001:ONC852003 OWW852001:OWY852003 PGS852001:PGU852003 PQO852001:PQQ852003 QAK852001:QAM852003 QKG852001:QKI852003 QUC852001:QUE852003 RDY852001:REA852003 RNU852001:RNW852003 RXQ852001:RXS852003 SHM852001:SHO852003 SRI852001:SRK852003 TBE852001:TBG852003 TLA852001:TLC852003 TUW852001:TUY852003 UES852001:UEU852003 UOO852001:UOQ852003 UYK852001:UYM852003 VIG852001:VII852003 VSC852001:VSE852003 WBY852001:WCA852003 WLU852001:WLW852003 WVQ852001:WVS852003 I917537:K917539 JE917537:JG917539 TA917537:TC917539 ACW917537:ACY917539 AMS917537:AMU917539 AWO917537:AWQ917539 BGK917537:BGM917539 BQG917537:BQI917539 CAC917537:CAE917539 CJY917537:CKA917539 CTU917537:CTW917539 DDQ917537:DDS917539 DNM917537:DNO917539 DXI917537:DXK917539 EHE917537:EHG917539 ERA917537:ERC917539 FAW917537:FAY917539 FKS917537:FKU917539 FUO917537:FUQ917539 GEK917537:GEM917539 GOG917537:GOI917539 GYC917537:GYE917539 HHY917537:HIA917539 HRU917537:HRW917539 IBQ917537:IBS917539 ILM917537:ILO917539 IVI917537:IVK917539 JFE917537:JFG917539 JPA917537:JPC917539 JYW917537:JYY917539 KIS917537:KIU917539 KSO917537:KSQ917539 LCK917537:LCM917539 LMG917537:LMI917539 LWC917537:LWE917539 MFY917537:MGA917539 MPU917537:MPW917539 MZQ917537:MZS917539 NJM917537:NJO917539 NTI917537:NTK917539 ODE917537:ODG917539 ONA917537:ONC917539 OWW917537:OWY917539 PGS917537:PGU917539 PQO917537:PQQ917539 QAK917537:QAM917539 QKG917537:QKI917539 QUC917537:QUE917539 RDY917537:REA917539 RNU917537:RNW917539 RXQ917537:RXS917539 SHM917537:SHO917539 SRI917537:SRK917539 TBE917537:TBG917539 TLA917537:TLC917539 TUW917537:TUY917539 UES917537:UEU917539 UOO917537:UOQ917539 UYK917537:UYM917539 VIG917537:VII917539 VSC917537:VSE917539 WBY917537:WCA917539 WLU917537:WLW917539 WVQ917537:WVS917539 I983073:K983075 JE983073:JG983075 TA983073:TC983075 ACW983073:ACY983075 AMS983073:AMU983075 AWO983073:AWQ983075 BGK983073:BGM983075 BQG983073:BQI983075 CAC983073:CAE983075 CJY983073:CKA983075 CTU983073:CTW983075 DDQ983073:DDS983075 DNM983073:DNO983075 DXI983073:DXK983075 EHE983073:EHG983075 ERA983073:ERC983075 FAW983073:FAY983075 FKS983073:FKU983075 FUO983073:FUQ983075 GEK983073:GEM983075 GOG983073:GOI983075 GYC983073:GYE983075 HHY983073:HIA983075 HRU983073:HRW983075 IBQ983073:IBS983075 ILM983073:ILO983075 IVI983073:IVK983075 JFE983073:JFG983075 JPA983073:JPC983075 JYW983073:JYY983075 KIS983073:KIU983075 KSO983073:KSQ983075 LCK983073:LCM983075 LMG983073:LMI983075 LWC983073:LWE983075 MFY983073:MGA983075 MPU983073:MPW983075 MZQ983073:MZS983075 NJM983073:NJO983075 NTI983073:NTK983075 ODE983073:ODG983075 ONA983073:ONC983075 OWW983073:OWY983075 PGS983073:PGU983075 PQO983073:PQQ983075 QAK983073:QAM983075 QKG983073:QKI983075 QUC983073:QUE983075 RDY983073:REA983075 RNU983073:RNW983075 RXQ983073:RXS983075 SHM983073:SHO983075 SRI983073:SRK983075 TBE983073:TBG983075 TLA983073:TLC983075 TUW983073:TUY983075 UES983073:UEU983075 UOO983073:UOQ983075 UYK983073:UYM983075 VIG983073:VII983075 VSC983073:VSE983075 WBY983073:WCA983075 WLU983073:WLW983075 WVQ983073:WVS983075 I22:K24 JE22:JG24 TA22:TC24 ACW22:ACY24 AMS22:AMU24 AWO22:AWQ24 BGK22:BGM24 BQG22:BQI24 CAC22:CAE24 CJY22:CKA24 CTU22:CTW24 DDQ22:DDS24 DNM22:DNO24 DXI22:DXK24 EHE22:EHG24 ERA22:ERC24 FAW22:FAY24 FKS22:FKU24 FUO22:FUQ24 GEK22:GEM24 GOG22:GOI24 GYC22:GYE24 HHY22:HIA24 HRU22:HRW24 IBQ22:IBS24 ILM22:ILO24 IVI22:IVK24 JFE22:JFG24 JPA22:JPC24 JYW22:JYY24 KIS22:KIU24 KSO22:KSQ24 LCK22:LCM24 LMG22:LMI24 LWC22:LWE24 MFY22:MGA24 MPU22:MPW24 MZQ22:MZS24 NJM22:NJO24 NTI22:NTK24 ODE22:ODG24 ONA22:ONC24 OWW22:OWY24 PGS22:PGU24 PQO22:PQQ24 QAK22:QAM24 QKG22:QKI24 QUC22:QUE24 RDY22:REA24 RNU22:RNW24 RXQ22:RXS24 SHM22:SHO24 SRI22:SRK24 TBE22:TBG24 TLA22:TLC24 TUW22:TUY24 UES22:UEU24 UOO22:UOQ24 UYK22:UYM24 VIG22:VII24 VSC22:VSE24 WBY22:WCA24 WLU22:WLW24 WVQ22:WVS24 I65558:K65560 JE65558:JG65560 TA65558:TC65560 ACW65558:ACY65560 AMS65558:AMU65560 AWO65558:AWQ65560 BGK65558:BGM65560 BQG65558:BQI65560 CAC65558:CAE65560 CJY65558:CKA65560 CTU65558:CTW65560 DDQ65558:DDS65560 DNM65558:DNO65560 DXI65558:DXK65560 EHE65558:EHG65560 ERA65558:ERC65560 FAW65558:FAY65560 FKS65558:FKU65560 FUO65558:FUQ65560 GEK65558:GEM65560 GOG65558:GOI65560 GYC65558:GYE65560 HHY65558:HIA65560 HRU65558:HRW65560 IBQ65558:IBS65560 ILM65558:ILO65560 IVI65558:IVK65560 JFE65558:JFG65560 JPA65558:JPC65560 JYW65558:JYY65560 KIS65558:KIU65560 KSO65558:KSQ65560 LCK65558:LCM65560 LMG65558:LMI65560 LWC65558:LWE65560 MFY65558:MGA65560 MPU65558:MPW65560 MZQ65558:MZS65560 NJM65558:NJO65560 NTI65558:NTK65560 ODE65558:ODG65560 ONA65558:ONC65560 OWW65558:OWY65560 PGS65558:PGU65560 PQO65558:PQQ65560 QAK65558:QAM65560 QKG65558:QKI65560 QUC65558:QUE65560 RDY65558:REA65560 RNU65558:RNW65560 RXQ65558:RXS65560 SHM65558:SHO65560 SRI65558:SRK65560 TBE65558:TBG65560 TLA65558:TLC65560 TUW65558:TUY65560 UES65558:UEU65560 UOO65558:UOQ65560 UYK65558:UYM65560 VIG65558:VII65560 VSC65558:VSE65560 WBY65558:WCA65560 WLU65558:WLW65560 WVQ65558:WVS65560 I131094:K131096 JE131094:JG131096 TA131094:TC131096 ACW131094:ACY131096 AMS131094:AMU131096 AWO131094:AWQ131096 BGK131094:BGM131096 BQG131094:BQI131096 CAC131094:CAE131096 CJY131094:CKA131096 CTU131094:CTW131096 DDQ131094:DDS131096 DNM131094:DNO131096 DXI131094:DXK131096 EHE131094:EHG131096 ERA131094:ERC131096 FAW131094:FAY131096 FKS131094:FKU131096 FUO131094:FUQ131096 GEK131094:GEM131096 GOG131094:GOI131096 GYC131094:GYE131096 HHY131094:HIA131096 HRU131094:HRW131096 IBQ131094:IBS131096 ILM131094:ILO131096 IVI131094:IVK131096 JFE131094:JFG131096 JPA131094:JPC131096 JYW131094:JYY131096 KIS131094:KIU131096 KSO131094:KSQ131096 LCK131094:LCM131096 LMG131094:LMI131096 LWC131094:LWE131096 MFY131094:MGA131096 MPU131094:MPW131096 MZQ131094:MZS131096 NJM131094:NJO131096 NTI131094:NTK131096 ODE131094:ODG131096 ONA131094:ONC131096 OWW131094:OWY131096 PGS131094:PGU131096 PQO131094:PQQ131096 QAK131094:QAM131096 QKG131094:QKI131096 QUC131094:QUE131096 RDY131094:REA131096 RNU131094:RNW131096 RXQ131094:RXS131096 SHM131094:SHO131096 SRI131094:SRK131096 TBE131094:TBG131096 TLA131094:TLC131096 TUW131094:TUY131096 UES131094:UEU131096 UOO131094:UOQ131096 UYK131094:UYM131096 VIG131094:VII131096 VSC131094:VSE131096 WBY131094:WCA131096 WLU131094:WLW131096 WVQ131094:WVS131096 I196630:K196632 JE196630:JG196632 TA196630:TC196632 ACW196630:ACY196632 AMS196630:AMU196632 AWO196630:AWQ196632 BGK196630:BGM196632 BQG196630:BQI196632 CAC196630:CAE196632 CJY196630:CKA196632 CTU196630:CTW196632 DDQ196630:DDS196632 DNM196630:DNO196632 DXI196630:DXK196632 EHE196630:EHG196632 ERA196630:ERC196632 FAW196630:FAY196632 FKS196630:FKU196632 FUO196630:FUQ196632 GEK196630:GEM196632 GOG196630:GOI196632 GYC196630:GYE196632 HHY196630:HIA196632 HRU196630:HRW196632 IBQ196630:IBS196632 ILM196630:ILO196632 IVI196630:IVK196632 JFE196630:JFG196632 JPA196630:JPC196632 JYW196630:JYY196632 KIS196630:KIU196632 KSO196630:KSQ196632 LCK196630:LCM196632 LMG196630:LMI196632 LWC196630:LWE196632 MFY196630:MGA196632 MPU196630:MPW196632 MZQ196630:MZS196632 NJM196630:NJO196632 NTI196630:NTK196632 ODE196630:ODG196632 ONA196630:ONC196632 OWW196630:OWY196632 PGS196630:PGU196632 PQO196630:PQQ196632 QAK196630:QAM196632 QKG196630:QKI196632 QUC196630:QUE196632 RDY196630:REA196632 RNU196630:RNW196632 RXQ196630:RXS196632 SHM196630:SHO196632 SRI196630:SRK196632 TBE196630:TBG196632 TLA196630:TLC196632 TUW196630:TUY196632 UES196630:UEU196632 UOO196630:UOQ196632 UYK196630:UYM196632 VIG196630:VII196632 VSC196630:VSE196632 WBY196630:WCA196632 WLU196630:WLW196632 WVQ196630:WVS196632 I262166:K262168 JE262166:JG262168 TA262166:TC262168 ACW262166:ACY262168 AMS262166:AMU262168 AWO262166:AWQ262168 BGK262166:BGM262168 BQG262166:BQI262168 CAC262166:CAE262168 CJY262166:CKA262168 CTU262166:CTW262168 DDQ262166:DDS262168 DNM262166:DNO262168 DXI262166:DXK262168 EHE262166:EHG262168 ERA262166:ERC262168 FAW262166:FAY262168 FKS262166:FKU262168 FUO262166:FUQ262168 GEK262166:GEM262168 GOG262166:GOI262168 GYC262166:GYE262168 HHY262166:HIA262168 HRU262166:HRW262168 IBQ262166:IBS262168 ILM262166:ILO262168 IVI262166:IVK262168 JFE262166:JFG262168 JPA262166:JPC262168 JYW262166:JYY262168 KIS262166:KIU262168 KSO262166:KSQ262168 LCK262166:LCM262168 LMG262166:LMI262168 LWC262166:LWE262168 MFY262166:MGA262168 MPU262166:MPW262168 MZQ262166:MZS262168 NJM262166:NJO262168 NTI262166:NTK262168 ODE262166:ODG262168 ONA262166:ONC262168 OWW262166:OWY262168 PGS262166:PGU262168 PQO262166:PQQ262168 QAK262166:QAM262168 QKG262166:QKI262168 QUC262166:QUE262168 RDY262166:REA262168 RNU262166:RNW262168 RXQ262166:RXS262168 SHM262166:SHO262168 SRI262166:SRK262168 TBE262166:TBG262168 TLA262166:TLC262168 TUW262166:TUY262168 UES262166:UEU262168 UOO262166:UOQ262168 UYK262166:UYM262168 VIG262166:VII262168 VSC262166:VSE262168 WBY262166:WCA262168 WLU262166:WLW262168 WVQ262166:WVS262168 I327702:K327704 JE327702:JG327704 TA327702:TC327704 ACW327702:ACY327704 AMS327702:AMU327704 AWO327702:AWQ327704 BGK327702:BGM327704 BQG327702:BQI327704 CAC327702:CAE327704 CJY327702:CKA327704 CTU327702:CTW327704 DDQ327702:DDS327704 DNM327702:DNO327704 DXI327702:DXK327704 EHE327702:EHG327704 ERA327702:ERC327704 FAW327702:FAY327704 FKS327702:FKU327704 FUO327702:FUQ327704 GEK327702:GEM327704 GOG327702:GOI327704 GYC327702:GYE327704 HHY327702:HIA327704 HRU327702:HRW327704 IBQ327702:IBS327704 ILM327702:ILO327704 IVI327702:IVK327704 JFE327702:JFG327704 JPA327702:JPC327704 JYW327702:JYY327704 KIS327702:KIU327704 KSO327702:KSQ327704 LCK327702:LCM327704 LMG327702:LMI327704 LWC327702:LWE327704 MFY327702:MGA327704 MPU327702:MPW327704 MZQ327702:MZS327704 NJM327702:NJO327704 NTI327702:NTK327704 ODE327702:ODG327704 ONA327702:ONC327704 OWW327702:OWY327704 PGS327702:PGU327704 PQO327702:PQQ327704 QAK327702:QAM327704 QKG327702:QKI327704 QUC327702:QUE327704 RDY327702:REA327704 RNU327702:RNW327704 RXQ327702:RXS327704 SHM327702:SHO327704 SRI327702:SRK327704 TBE327702:TBG327704 TLA327702:TLC327704 TUW327702:TUY327704 UES327702:UEU327704 UOO327702:UOQ327704 UYK327702:UYM327704 VIG327702:VII327704 VSC327702:VSE327704 WBY327702:WCA327704 WLU327702:WLW327704 WVQ327702:WVS327704 I393238:K393240 JE393238:JG393240 TA393238:TC393240 ACW393238:ACY393240 AMS393238:AMU393240 AWO393238:AWQ393240 BGK393238:BGM393240 BQG393238:BQI393240 CAC393238:CAE393240 CJY393238:CKA393240 CTU393238:CTW393240 DDQ393238:DDS393240 DNM393238:DNO393240 DXI393238:DXK393240 EHE393238:EHG393240 ERA393238:ERC393240 FAW393238:FAY393240 FKS393238:FKU393240 FUO393238:FUQ393240 GEK393238:GEM393240 GOG393238:GOI393240 GYC393238:GYE393240 HHY393238:HIA393240 HRU393238:HRW393240 IBQ393238:IBS393240 ILM393238:ILO393240 IVI393238:IVK393240 JFE393238:JFG393240 JPA393238:JPC393240 JYW393238:JYY393240 KIS393238:KIU393240 KSO393238:KSQ393240 LCK393238:LCM393240 LMG393238:LMI393240 LWC393238:LWE393240 MFY393238:MGA393240 MPU393238:MPW393240 MZQ393238:MZS393240 NJM393238:NJO393240 NTI393238:NTK393240 ODE393238:ODG393240 ONA393238:ONC393240 OWW393238:OWY393240 PGS393238:PGU393240 PQO393238:PQQ393240 QAK393238:QAM393240 QKG393238:QKI393240 QUC393238:QUE393240 RDY393238:REA393240 RNU393238:RNW393240 RXQ393238:RXS393240 SHM393238:SHO393240 SRI393238:SRK393240 TBE393238:TBG393240 TLA393238:TLC393240 TUW393238:TUY393240 UES393238:UEU393240 UOO393238:UOQ393240 UYK393238:UYM393240 VIG393238:VII393240 VSC393238:VSE393240 WBY393238:WCA393240 WLU393238:WLW393240 WVQ393238:WVS393240 I458774:K458776 JE458774:JG458776 TA458774:TC458776 ACW458774:ACY458776 AMS458774:AMU458776 AWO458774:AWQ458776 BGK458774:BGM458776 BQG458774:BQI458776 CAC458774:CAE458776 CJY458774:CKA458776 CTU458774:CTW458776 DDQ458774:DDS458776 DNM458774:DNO458776 DXI458774:DXK458776 EHE458774:EHG458776 ERA458774:ERC458776 FAW458774:FAY458776 FKS458774:FKU458776 FUO458774:FUQ458776 GEK458774:GEM458776 GOG458774:GOI458776 GYC458774:GYE458776 HHY458774:HIA458776 HRU458774:HRW458776 IBQ458774:IBS458776 ILM458774:ILO458776 IVI458774:IVK458776 JFE458774:JFG458776 JPA458774:JPC458776 JYW458774:JYY458776 KIS458774:KIU458776 KSO458774:KSQ458776 LCK458774:LCM458776 LMG458774:LMI458776 LWC458774:LWE458776 MFY458774:MGA458776 MPU458774:MPW458776 MZQ458774:MZS458776 NJM458774:NJO458776 NTI458774:NTK458776 ODE458774:ODG458776 ONA458774:ONC458776 OWW458774:OWY458776 PGS458774:PGU458776 PQO458774:PQQ458776 QAK458774:QAM458776 QKG458774:QKI458776 QUC458774:QUE458776 RDY458774:REA458776 RNU458774:RNW458776 RXQ458774:RXS458776 SHM458774:SHO458776 SRI458774:SRK458776 TBE458774:TBG458776 TLA458774:TLC458776 TUW458774:TUY458776 UES458774:UEU458776 UOO458774:UOQ458776 UYK458774:UYM458776 VIG458774:VII458776 VSC458774:VSE458776 WBY458774:WCA458776 WLU458774:WLW458776 WVQ458774:WVS458776 I524310:K524312 JE524310:JG524312 TA524310:TC524312 ACW524310:ACY524312 AMS524310:AMU524312 AWO524310:AWQ524312 BGK524310:BGM524312 BQG524310:BQI524312 CAC524310:CAE524312 CJY524310:CKA524312 CTU524310:CTW524312 DDQ524310:DDS524312 DNM524310:DNO524312 DXI524310:DXK524312 EHE524310:EHG524312 ERA524310:ERC524312 FAW524310:FAY524312 FKS524310:FKU524312 FUO524310:FUQ524312 GEK524310:GEM524312 GOG524310:GOI524312 GYC524310:GYE524312 HHY524310:HIA524312 HRU524310:HRW524312 IBQ524310:IBS524312 ILM524310:ILO524312 IVI524310:IVK524312 JFE524310:JFG524312 JPA524310:JPC524312 JYW524310:JYY524312 KIS524310:KIU524312 KSO524310:KSQ524312 LCK524310:LCM524312 LMG524310:LMI524312 LWC524310:LWE524312 MFY524310:MGA524312 MPU524310:MPW524312 MZQ524310:MZS524312 NJM524310:NJO524312 NTI524310:NTK524312 ODE524310:ODG524312 ONA524310:ONC524312 OWW524310:OWY524312 PGS524310:PGU524312 PQO524310:PQQ524312 QAK524310:QAM524312 QKG524310:QKI524312 QUC524310:QUE524312 RDY524310:REA524312 RNU524310:RNW524312 RXQ524310:RXS524312 SHM524310:SHO524312 SRI524310:SRK524312 TBE524310:TBG524312 TLA524310:TLC524312 TUW524310:TUY524312 UES524310:UEU524312 UOO524310:UOQ524312 UYK524310:UYM524312 VIG524310:VII524312 VSC524310:VSE524312 WBY524310:WCA524312 WLU524310:WLW524312 WVQ524310:WVS524312 I589846:K589848 JE589846:JG589848 TA589846:TC589848 ACW589846:ACY589848 AMS589846:AMU589848 AWO589846:AWQ589848 BGK589846:BGM589848 BQG589846:BQI589848 CAC589846:CAE589848 CJY589846:CKA589848 CTU589846:CTW589848 DDQ589846:DDS589848 DNM589846:DNO589848 DXI589846:DXK589848 EHE589846:EHG589848 ERA589846:ERC589848 FAW589846:FAY589848 FKS589846:FKU589848 FUO589846:FUQ589848 GEK589846:GEM589848 GOG589846:GOI589848 GYC589846:GYE589848 HHY589846:HIA589848 HRU589846:HRW589848 IBQ589846:IBS589848 ILM589846:ILO589848 IVI589846:IVK589848 JFE589846:JFG589848 JPA589846:JPC589848 JYW589846:JYY589848 KIS589846:KIU589848 KSO589846:KSQ589848 LCK589846:LCM589848 LMG589846:LMI589848 LWC589846:LWE589848 MFY589846:MGA589848 MPU589846:MPW589848 MZQ589846:MZS589848 NJM589846:NJO589848 NTI589846:NTK589848 ODE589846:ODG589848 ONA589846:ONC589848 OWW589846:OWY589848 PGS589846:PGU589848 PQO589846:PQQ589848 QAK589846:QAM589848 QKG589846:QKI589848 QUC589846:QUE589848 RDY589846:REA589848 RNU589846:RNW589848 RXQ589846:RXS589848 SHM589846:SHO589848 SRI589846:SRK589848 TBE589846:TBG589848 TLA589846:TLC589848 TUW589846:TUY589848 UES589846:UEU589848 UOO589846:UOQ589848 UYK589846:UYM589848 VIG589846:VII589848 VSC589846:VSE589848 WBY589846:WCA589848 WLU589846:WLW589848 WVQ589846:WVS589848 I655382:K655384 JE655382:JG655384 TA655382:TC655384 ACW655382:ACY655384 AMS655382:AMU655384 AWO655382:AWQ655384 BGK655382:BGM655384 BQG655382:BQI655384 CAC655382:CAE655384 CJY655382:CKA655384 CTU655382:CTW655384 DDQ655382:DDS655384 DNM655382:DNO655384 DXI655382:DXK655384 EHE655382:EHG655384 ERA655382:ERC655384 FAW655382:FAY655384 FKS655382:FKU655384 FUO655382:FUQ655384 GEK655382:GEM655384 GOG655382:GOI655384 GYC655382:GYE655384 HHY655382:HIA655384 HRU655382:HRW655384 IBQ655382:IBS655384 ILM655382:ILO655384 IVI655382:IVK655384 JFE655382:JFG655384 JPA655382:JPC655384 JYW655382:JYY655384 KIS655382:KIU655384 KSO655382:KSQ655384 LCK655382:LCM655384 LMG655382:LMI655384 LWC655382:LWE655384 MFY655382:MGA655384 MPU655382:MPW655384 MZQ655382:MZS655384 NJM655382:NJO655384 NTI655382:NTK655384 ODE655382:ODG655384 ONA655382:ONC655384 OWW655382:OWY655384 PGS655382:PGU655384 PQO655382:PQQ655384 QAK655382:QAM655384 QKG655382:QKI655384 QUC655382:QUE655384 RDY655382:REA655384 RNU655382:RNW655384 RXQ655382:RXS655384 SHM655382:SHO655384 SRI655382:SRK655384 TBE655382:TBG655384 TLA655382:TLC655384 TUW655382:TUY655384 UES655382:UEU655384 UOO655382:UOQ655384 UYK655382:UYM655384 VIG655382:VII655384 VSC655382:VSE655384 WBY655382:WCA655384 WLU655382:WLW655384 WVQ655382:WVS655384 I720918:K720920 JE720918:JG720920 TA720918:TC720920 ACW720918:ACY720920 AMS720918:AMU720920 AWO720918:AWQ720920 BGK720918:BGM720920 BQG720918:BQI720920 CAC720918:CAE720920 CJY720918:CKA720920 CTU720918:CTW720920 DDQ720918:DDS720920 DNM720918:DNO720920 DXI720918:DXK720920 EHE720918:EHG720920 ERA720918:ERC720920 FAW720918:FAY720920 FKS720918:FKU720920 FUO720918:FUQ720920 GEK720918:GEM720920 GOG720918:GOI720920 GYC720918:GYE720920 HHY720918:HIA720920 HRU720918:HRW720920 IBQ720918:IBS720920 ILM720918:ILO720920 IVI720918:IVK720920 JFE720918:JFG720920 JPA720918:JPC720920 JYW720918:JYY720920 KIS720918:KIU720920 KSO720918:KSQ720920 LCK720918:LCM720920 LMG720918:LMI720920 LWC720918:LWE720920 MFY720918:MGA720920 MPU720918:MPW720920 MZQ720918:MZS720920 NJM720918:NJO720920 NTI720918:NTK720920 ODE720918:ODG720920 ONA720918:ONC720920 OWW720918:OWY720920 PGS720918:PGU720920 PQO720918:PQQ720920 QAK720918:QAM720920 QKG720918:QKI720920 QUC720918:QUE720920 RDY720918:REA720920 RNU720918:RNW720920 RXQ720918:RXS720920 SHM720918:SHO720920 SRI720918:SRK720920 TBE720918:TBG720920 TLA720918:TLC720920 TUW720918:TUY720920 UES720918:UEU720920 UOO720918:UOQ720920 UYK720918:UYM720920 VIG720918:VII720920 VSC720918:VSE720920 WBY720918:WCA720920 WLU720918:WLW720920 WVQ720918:WVS720920 I786454:K786456 JE786454:JG786456 TA786454:TC786456 ACW786454:ACY786456 AMS786454:AMU786456 AWO786454:AWQ786456 BGK786454:BGM786456 BQG786454:BQI786456 CAC786454:CAE786456 CJY786454:CKA786456 CTU786454:CTW786456 DDQ786454:DDS786456 DNM786454:DNO786456 DXI786454:DXK786456 EHE786454:EHG786456 ERA786454:ERC786456 FAW786454:FAY786456 FKS786454:FKU786456 FUO786454:FUQ786456 GEK786454:GEM786456 GOG786454:GOI786456 GYC786454:GYE786456 HHY786454:HIA786456 HRU786454:HRW786456 IBQ786454:IBS786456 ILM786454:ILO786456 IVI786454:IVK786456 JFE786454:JFG786456 JPA786454:JPC786456 JYW786454:JYY786456 KIS786454:KIU786456 KSO786454:KSQ786456 LCK786454:LCM786456 LMG786454:LMI786456 LWC786454:LWE786456 MFY786454:MGA786456 MPU786454:MPW786456 MZQ786454:MZS786456 NJM786454:NJO786456 NTI786454:NTK786456 ODE786454:ODG786456 ONA786454:ONC786456 OWW786454:OWY786456 PGS786454:PGU786456 PQO786454:PQQ786456 QAK786454:QAM786456 QKG786454:QKI786456 QUC786454:QUE786456 RDY786454:REA786456 RNU786454:RNW786456 RXQ786454:RXS786456 SHM786454:SHO786456 SRI786454:SRK786456 TBE786454:TBG786456 TLA786454:TLC786456 TUW786454:TUY786456 UES786454:UEU786456 UOO786454:UOQ786456 UYK786454:UYM786456 VIG786454:VII786456 VSC786454:VSE786456 WBY786454:WCA786456 WLU786454:WLW786456 WVQ786454:WVS786456 I851990:K851992 JE851990:JG851992 TA851990:TC851992 ACW851990:ACY851992 AMS851990:AMU851992 AWO851990:AWQ851992 BGK851990:BGM851992 BQG851990:BQI851992 CAC851990:CAE851992 CJY851990:CKA851992 CTU851990:CTW851992 DDQ851990:DDS851992 DNM851990:DNO851992 DXI851990:DXK851992 EHE851990:EHG851992 ERA851990:ERC851992 FAW851990:FAY851992 FKS851990:FKU851992 FUO851990:FUQ851992 GEK851990:GEM851992 GOG851990:GOI851992 GYC851990:GYE851992 HHY851990:HIA851992 HRU851990:HRW851992 IBQ851990:IBS851992 ILM851990:ILO851992 IVI851990:IVK851992 JFE851990:JFG851992 JPA851990:JPC851992 JYW851990:JYY851992 KIS851990:KIU851992 KSO851990:KSQ851992 LCK851990:LCM851992 LMG851990:LMI851992 LWC851990:LWE851992 MFY851990:MGA851992 MPU851990:MPW851992 MZQ851990:MZS851992 NJM851990:NJO851992 NTI851990:NTK851992 ODE851990:ODG851992 ONA851990:ONC851992 OWW851990:OWY851992 PGS851990:PGU851992 PQO851990:PQQ851992 QAK851990:QAM851992 QKG851990:QKI851992 QUC851990:QUE851992 RDY851990:REA851992 RNU851990:RNW851992 RXQ851990:RXS851992 SHM851990:SHO851992 SRI851990:SRK851992 TBE851990:TBG851992 TLA851990:TLC851992 TUW851990:TUY851992 UES851990:UEU851992 UOO851990:UOQ851992 UYK851990:UYM851992 VIG851990:VII851992 VSC851990:VSE851992 WBY851990:WCA851992 WLU851990:WLW851992 WVQ851990:WVS851992 I917526:K917528 JE917526:JG917528 TA917526:TC917528 ACW917526:ACY917528 AMS917526:AMU917528 AWO917526:AWQ917528 BGK917526:BGM917528 BQG917526:BQI917528 CAC917526:CAE917528 CJY917526:CKA917528 CTU917526:CTW917528 DDQ917526:DDS917528 DNM917526:DNO917528 DXI917526:DXK917528 EHE917526:EHG917528 ERA917526:ERC917528 FAW917526:FAY917528 FKS917526:FKU917528 FUO917526:FUQ917528 GEK917526:GEM917528 GOG917526:GOI917528 GYC917526:GYE917528 HHY917526:HIA917528 HRU917526:HRW917528 IBQ917526:IBS917528 ILM917526:ILO917528 IVI917526:IVK917528 JFE917526:JFG917528 JPA917526:JPC917528 JYW917526:JYY917528 KIS917526:KIU917528 KSO917526:KSQ917528 LCK917526:LCM917528 LMG917526:LMI917528 LWC917526:LWE917528 MFY917526:MGA917528 MPU917526:MPW917528 MZQ917526:MZS917528 NJM917526:NJO917528 NTI917526:NTK917528 ODE917526:ODG917528 ONA917526:ONC917528 OWW917526:OWY917528 PGS917526:PGU917528 PQO917526:PQQ917528 QAK917526:QAM917528 QKG917526:QKI917528 QUC917526:QUE917528 RDY917526:REA917528 RNU917526:RNW917528 RXQ917526:RXS917528 SHM917526:SHO917528 SRI917526:SRK917528 TBE917526:TBG917528 TLA917526:TLC917528 TUW917526:TUY917528 UES917526:UEU917528 UOO917526:UOQ917528 UYK917526:UYM917528 VIG917526:VII917528 VSC917526:VSE917528 WBY917526:WCA917528 WLU917526:WLW917528 WVQ917526:WVS917528 I983062:K983064 JE983062:JG983064 TA983062:TC983064 ACW983062:ACY983064 AMS983062:AMU983064 AWO983062:AWQ983064 BGK983062:BGM983064 BQG983062:BQI983064 CAC983062:CAE983064 CJY983062:CKA983064 CTU983062:CTW983064 DDQ983062:DDS983064 DNM983062:DNO983064 DXI983062:DXK983064 EHE983062:EHG983064 ERA983062:ERC983064 FAW983062:FAY983064 FKS983062:FKU983064 FUO983062:FUQ983064 GEK983062:GEM983064 GOG983062:GOI983064 GYC983062:GYE983064 HHY983062:HIA983064 HRU983062:HRW983064 IBQ983062:IBS983064 ILM983062:ILO983064 IVI983062:IVK983064 JFE983062:JFG983064 JPA983062:JPC983064 JYW983062:JYY983064 KIS983062:KIU983064 KSO983062:KSQ983064 LCK983062:LCM983064 LMG983062:LMI983064 LWC983062:LWE983064 MFY983062:MGA983064 MPU983062:MPW983064 MZQ983062:MZS983064 NJM983062:NJO983064 NTI983062:NTK983064 ODE983062:ODG983064 ONA983062:ONC983064 OWW983062:OWY983064 PGS983062:PGU983064 PQO983062:PQQ983064 QAK983062:QAM983064 QKG983062:QKI983064 QUC983062:QUE983064 RDY983062:REA983064 RNU983062:RNW983064 RXQ983062:RXS983064 SHM983062:SHO983064 SRI983062:SRK983064 TBE983062:TBG983064 TLA983062:TLC983064 TUW983062:TUY983064 UES983062:UEU983064 UOO983062:UOQ983064 UYK983062:UYM983064 VIG983062:VII983064 VSC983062:VSE983064 WBY983062:WCA983064 WLU983062:WLW983064 WVQ983062:WVS983064">
      <formula1>0</formula1>
      <formula2>999</formula2>
    </dataValidation>
    <dataValidation operator="greaterThan" allowBlank="1" showInputMessage="1" showErrorMessage="1" sqref="BD57 KZ57 UV57 AER57 AON57 AYJ57 BIF57 BSB57 CBX57 CLT57 CVP57 DFL57 DPH57 DZD57 EIZ57 ESV57 FCR57 FMN57 FWJ57 GGF57 GQB57 GZX57 HJT57 HTP57 IDL57 INH57 IXD57 JGZ57 JQV57 KAR57 KKN57 KUJ57 LEF57 LOB57 LXX57 MHT57 MRP57 NBL57 NLH57 NVD57 OEZ57 OOV57 OYR57 PIN57 PSJ57 QCF57 QMB57 QVX57 RFT57 RPP57 RZL57 SJH57 STD57 TCZ57 TMV57 TWR57 UGN57 UQJ57 VAF57 VKB57 VTX57 WDT57 WNP57 WXL57 BD65593 KZ65593 UV65593 AER65593 AON65593 AYJ65593 BIF65593 BSB65593 CBX65593 CLT65593 CVP65593 DFL65593 DPH65593 DZD65593 EIZ65593 ESV65593 FCR65593 FMN65593 FWJ65593 GGF65593 GQB65593 GZX65593 HJT65593 HTP65593 IDL65593 INH65593 IXD65593 JGZ65593 JQV65593 KAR65593 KKN65593 KUJ65593 LEF65593 LOB65593 LXX65593 MHT65593 MRP65593 NBL65593 NLH65593 NVD65593 OEZ65593 OOV65593 OYR65593 PIN65593 PSJ65593 QCF65593 QMB65593 QVX65593 RFT65593 RPP65593 RZL65593 SJH65593 STD65593 TCZ65593 TMV65593 TWR65593 UGN65593 UQJ65593 VAF65593 VKB65593 VTX65593 WDT65593 WNP65593 WXL65593 BD131129 KZ131129 UV131129 AER131129 AON131129 AYJ131129 BIF131129 BSB131129 CBX131129 CLT131129 CVP131129 DFL131129 DPH131129 DZD131129 EIZ131129 ESV131129 FCR131129 FMN131129 FWJ131129 GGF131129 GQB131129 GZX131129 HJT131129 HTP131129 IDL131129 INH131129 IXD131129 JGZ131129 JQV131129 KAR131129 KKN131129 KUJ131129 LEF131129 LOB131129 LXX131129 MHT131129 MRP131129 NBL131129 NLH131129 NVD131129 OEZ131129 OOV131129 OYR131129 PIN131129 PSJ131129 QCF131129 QMB131129 QVX131129 RFT131129 RPP131129 RZL131129 SJH131129 STD131129 TCZ131129 TMV131129 TWR131129 UGN131129 UQJ131129 VAF131129 VKB131129 VTX131129 WDT131129 WNP131129 WXL131129 BD196665 KZ196665 UV196665 AER196665 AON196665 AYJ196665 BIF196665 BSB196665 CBX196665 CLT196665 CVP196665 DFL196665 DPH196665 DZD196665 EIZ196665 ESV196665 FCR196665 FMN196665 FWJ196665 GGF196665 GQB196665 GZX196665 HJT196665 HTP196665 IDL196665 INH196665 IXD196665 JGZ196665 JQV196665 KAR196665 KKN196665 KUJ196665 LEF196665 LOB196665 LXX196665 MHT196665 MRP196665 NBL196665 NLH196665 NVD196665 OEZ196665 OOV196665 OYR196665 PIN196665 PSJ196665 QCF196665 QMB196665 QVX196665 RFT196665 RPP196665 RZL196665 SJH196665 STD196665 TCZ196665 TMV196665 TWR196665 UGN196665 UQJ196665 VAF196665 VKB196665 VTX196665 WDT196665 WNP196665 WXL196665 BD262201 KZ262201 UV262201 AER262201 AON262201 AYJ262201 BIF262201 BSB262201 CBX262201 CLT262201 CVP262201 DFL262201 DPH262201 DZD262201 EIZ262201 ESV262201 FCR262201 FMN262201 FWJ262201 GGF262201 GQB262201 GZX262201 HJT262201 HTP262201 IDL262201 INH262201 IXD262201 JGZ262201 JQV262201 KAR262201 KKN262201 KUJ262201 LEF262201 LOB262201 LXX262201 MHT262201 MRP262201 NBL262201 NLH262201 NVD262201 OEZ262201 OOV262201 OYR262201 PIN262201 PSJ262201 QCF262201 QMB262201 QVX262201 RFT262201 RPP262201 RZL262201 SJH262201 STD262201 TCZ262201 TMV262201 TWR262201 UGN262201 UQJ262201 VAF262201 VKB262201 VTX262201 WDT262201 WNP262201 WXL262201 BD327737 KZ327737 UV327737 AER327737 AON327737 AYJ327737 BIF327737 BSB327737 CBX327737 CLT327737 CVP327737 DFL327737 DPH327737 DZD327737 EIZ327737 ESV327737 FCR327737 FMN327737 FWJ327737 GGF327737 GQB327737 GZX327737 HJT327737 HTP327737 IDL327737 INH327737 IXD327737 JGZ327737 JQV327737 KAR327737 KKN327737 KUJ327737 LEF327737 LOB327737 LXX327737 MHT327737 MRP327737 NBL327737 NLH327737 NVD327737 OEZ327737 OOV327737 OYR327737 PIN327737 PSJ327737 QCF327737 QMB327737 QVX327737 RFT327737 RPP327737 RZL327737 SJH327737 STD327737 TCZ327737 TMV327737 TWR327737 UGN327737 UQJ327737 VAF327737 VKB327737 VTX327737 WDT327737 WNP327737 WXL327737 BD393273 KZ393273 UV393273 AER393273 AON393273 AYJ393273 BIF393273 BSB393273 CBX393273 CLT393273 CVP393273 DFL393273 DPH393273 DZD393273 EIZ393273 ESV393273 FCR393273 FMN393273 FWJ393273 GGF393273 GQB393273 GZX393273 HJT393273 HTP393273 IDL393273 INH393273 IXD393273 JGZ393273 JQV393273 KAR393273 KKN393273 KUJ393273 LEF393273 LOB393273 LXX393273 MHT393273 MRP393273 NBL393273 NLH393273 NVD393273 OEZ393273 OOV393273 OYR393273 PIN393273 PSJ393273 QCF393273 QMB393273 QVX393273 RFT393273 RPP393273 RZL393273 SJH393273 STD393273 TCZ393273 TMV393273 TWR393273 UGN393273 UQJ393273 VAF393273 VKB393273 VTX393273 WDT393273 WNP393273 WXL393273 BD458809 KZ458809 UV458809 AER458809 AON458809 AYJ458809 BIF458809 BSB458809 CBX458809 CLT458809 CVP458809 DFL458809 DPH458809 DZD458809 EIZ458809 ESV458809 FCR458809 FMN458809 FWJ458809 GGF458809 GQB458809 GZX458809 HJT458809 HTP458809 IDL458809 INH458809 IXD458809 JGZ458809 JQV458809 KAR458809 KKN458809 KUJ458809 LEF458809 LOB458809 LXX458809 MHT458809 MRP458809 NBL458809 NLH458809 NVD458809 OEZ458809 OOV458809 OYR458809 PIN458809 PSJ458809 QCF458809 QMB458809 QVX458809 RFT458809 RPP458809 RZL458809 SJH458809 STD458809 TCZ458809 TMV458809 TWR458809 UGN458809 UQJ458809 VAF458809 VKB458809 VTX458809 WDT458809 WNP458809 WXL458809 BD524345 KZ524345 UV524345 AER524345 AON524345 AYJ524345 BIF524345 BSB524345 CBX524345 CLT524345 CVP524345 DFL524345 DPH524345 DZD524345 EIZ524345 ESV524345 FCR524345 FMN524345 FWJ524345 GGF524345 GQB524345 GZX524345 HJT524345 HTP524345 IDL524345 INH524345 IXD524345 JGZ524345 JQV524345 KAR524345 KKN524345 KUJ524345 LEF524345 LOB524345 LXX524345 MHT524345 MRP524345 NBL524345 NLH524345 NVD524345 OEZ524345 OOV524345 OYR524345 PIN524345 PSJ524345 QCF524345 QMB524345 QVX524345 RFT524345 RPP524345 RZL524345 SJH524345 STD524345 TCZ524345 TMV524345 TWR524345 UGN524345 UQJ524345 VAF524345 VKB524345 VTX524345 WDT524345 WNP524345 WXL524345 BD589881 KZ589881 UV589881 AER589881 AON589881 AYJ589881 BIF589881 BSB589881 CBX589881 CLT589881 CVP589881 DFL589881 DPH589881 DZD589881 EIZ589881 ESV589881 FCR589881 FMN589881 FWJ589881 GGF589881 GQB589881 GZX589881 HJT589881 HTP589881 IDL589881 INH589881 IXD589881 JGZ589881 JQV589881 KAR589881 KKN589881 KUJ589881 LEF589881 LOB589881 LXX589881 MHT589881 MRP589881 NBL589881 NLH589881 NVD589881 OEZ589881 OOV589881 OYR589881 PIN589881 PSJ589881 QCF589881 QMB589881 QVX589881 RFT589881 RPP589881 RZL589881 SJH589881 STD589881 TCZ589881 TMV589881 TWR589881 UGN589881 UQJ589881 VAF589881 VKB589881 VTX589881 WDT589881 WNP589881 WXL589881 BD655417 KZ655417 UV655417 AER655417 AON655417 AYJ655417 BIF655417 BSB655417 CBX655417 CLT655417 CVP655417 DFL655417 DPH655417 DZD655417 EIZ655417 ESV655417 FCR655417 FMN655417 FWJ655417 GGF655417 GQB655417 GZX655417 HJT655417 HTP655417 IDL655417 INH655417 IXD655417 JGZ655417 JQV655417 KAR655417 KKN655417 KUJ655417 LEF655417 LOB655417 LXX655417 MHT655417 MRP655417 NBL655417 NLH655417 NVD655417 OEZ655417 OOV655417 OYR655417 PIN655417 PSJ655417 QCF655417 QMB655417 QVX655417 RFT655417 RPP655417 RZL655417 SJH655417 STD655417 TCZ655417 TMV655417 TWR655417 UGN655417 UQJ655417 VAF655417 VKB655417 VTX655417 WDT655417 WNP655417 WXL655417 BD720953 KZ720953 UV720953 AER720953 AON720953 AYJ720953 BIF720953 BSB720953 CBX720953 CLT720953 CVP720953 DFL720953 DPH720953 DZD720953 EIZ720953 ESV720953 FCR720953 FMN720953 FWJ720953 GGF720953 GQB720953 GZX720953 HJT720953 HTP720953 IDL720953 INH720953 IXD720953 JGZ720953 JQV720953 KAR720953 KKN720953 KUJ720953 LEF720953 LOB720953 LXX720953 MHT720953 MRP720953 NBL720953 NLH720953 NVD720953 OEZ720953 OOV720953 OYR720953 PIN720953 PSJ720953 QCF720953 QMB720953 QVX720953 RFT720953 RPP720953 RZL720953 SJH720953 STD720953 TCZ720953 TMV720953 TWR720953 UGN720953 UQJ720953 VAF720953 VKB720953 VTX720953 WDT720953 WNP720953 WXL720953 BD786489 KZ786489 UV786489 AER786489 AON786489 AYJ786489 BIF786489 BSB786489 CBX786489 CLT786489 CVP786489 DFL786489 DPH786489 DZD786489 EIZ786489 ESV786489 FCR786489 FMN786489 FWJ786489 GGF786489 GQB786489 GZX786489 HJT786489 HTP786489 IDL786489 INH786489 IXD786489 JGZ786489 JQV786489 KAR786489 KKN786489 KUJ786489 LEF786489 LOB786489 LXX786489 MHT786489 MRP786489 NBL786489 NLH786489 NVD786489 OEZ786489 OOV786489 OYR786489 PIN786489 PSJ786489 QCF786489 QMB786489 QVX786489 RFT786489 RPP786489 RZL786489 SJH786489 STD786489 TCZ786489 TMV786489 TWR786489 UGN786489 UQJ786489 VAF786489 VKB786489 VTX786489 WDT786489 WNP786489 WXL786489 BD852025 KZ852025 UV852025 AER852025 AON852025 AYJ852025 BIF852025 BSB852025 CBX852025 CLT852025 CVP852025 DFL852025 DPH852025 DZD852025 EIZ852025 ESV852025 FCR852025 FMN852025 FWJ852025 GGF852025 GQB852025 GZX852025 HJT852025 HTP852025 IDL852025 INH852025 IXD852025 JGZ852025 JQV852025 KAR852025 KKN852025 KUJ852025 LEF852025 LOB852025 LXX852025 MHT852025 MRP852025 NBL852025 NLH852025 NVD852025 OEZ852025 OOV852025 OYR852025 PIN852025 PSJ852025 QCF852025 QMB852025 QVX852025 RFT852025 RPP852025 RZL852025 SJH852025 STD852025 TCZ852025 TMV852025 TWR852025 UGN852025 UQJ852025 VAF852025 VKB852025 VTX852025 WDT852025 WNP852025 WXL852025 BD917561 KZ917561 UV917561 AER917561 AON917561 AYJ917561 BIF917561 BSB917561 CBX917561 CLT917561 CVP917561 DFL917561 DPH917561 DZD917561 EIZ917561 ESV917561 FCR917561 FMN917561 FWJ917561 GGF917561 GQB917561 GZX917561 HJT917561 HTP917561 IDL917561 INH917561 IXD917561 JGZ917561 JQV917561 KAR917561 KKN917561 KUJ917561 LEF917561 LOB917561 LXX917561 MHT917561 MRP917561 NBL917561 NLH917561 NVD917561 OEZ917561 OOV917561 OYR917561 PIN917561 PSJ917561 QCF917561 QMB917561 QVX917561 RFT917561 RPP917561 RZL917561 SJH917561 STD917561 TCZ917561 TMV917561 TWR917561 UGN917561 UQJ917561 VAF917561 VKB917561 VTX917561 WDT917561 WNP917561 WXL917561 BD983097 KZ983097 UV983097 AER983097 AON983097 AYJ983097 BIF983097 BSB983097 CBX983097 CLT983097 CVP983097 DFL983097 DPH983097 DZD983097 EIZ983097 ESV983097 FCR983097 FMN983097 FWJ983097 GGF983097 GQB983097 GZX983097 HJT983097 HTP983097 IDL983097 INH983097 IXD983097 JGZ983097 JQV983097 KAR983097 KKN983097 KUJ983097 LEF983097 LOB983097 LXX983097 MHT983097 MRP983097 NBL983097 NLH983097 NVD983097 OEZ983097 OOV983097 OYR983097 PIN983097 PSJ983097 QCF983097 QMB983097 QVX983097 RFT983097 RPP983097 RZL983097 SJH983097 STD983097 TCZ983097 TMV983097 TWR983097 UGN983097 UQJ983097 VAF983097 VKB983097 VTX983097 WDT983097 WNP983097 WXL983097 BD65 KZ65 UV65 AER65 AON65 AYJ65 BIF65 BSB65 CBX65 CLT65 CVP65 DFL65 DPH65 DZD65 EIZ65 ESV65 FCR65 FMN65 FWJ65 GGF65 GQB65 GZX65 HJT65 HTP65 IDL65 INH65 IXD65 JGZ65 JQV65 KAR65 KKN65 KUJ65 LEF65 LOB65 LXX65 MHT65 MRP65 NBL65 NLH65 NVD65 OEZ65 OOV65 OYR65 PIN65 PSJ65 QCF65 QMB65 QVX65 RFT65 RPP65 RZL65 SJH65 STD65 TCZ65 TMV65 TWR65 UGN65 UQJ65 VAF65 VKB65 VTX65 WDT65 WNP65 WXL65 BD65601 KZ65601 UV65601 AER65601 AON65601 AYJ65601 BIF65601 BSB65601 CBX65601 CLT65601 CVP65601 DFL65601 DPH65601 DZD65601 EIZ65601 ESV65601 FCR65601 FMN65601 FWJ65601 GGF65601 GQB65601 GZX65601 HJT65601 HTP65601 IDL65601 INH65601 IXD65601 JGZ65601 JQV65601 KAR65601 KKN65601 KUJ65601 LEF65601 LOB65601 LXX65601 MHT65601 MRP65601 NBL65601 NLH65601 NVD65601 OEZ65601 OOV65601 OYR65601 PIN65601 PSJ65601 QCF65601 QMB65601 QVX65601 RFT65601 RPP65601 RZL65601 SJH65601 STD65601 TCZ65601 TMV65601 TWR65601 UGN65601 UQJ65601 VAF65601 VKB65601 VTX65601 WDT65601 WNP65601 WXL65601 BD131137 KZ131137 UV131137 AER131137 AON131137 AYJ131137 BIF131137 BSB131137 CBX131137 CLT131137 CVP131137 DFL131137 DPH131137 DZD131137 EIZ131137 ESV131137 FCR131137 FMN131137 FWJ131137 GGF131137 GQB131137 GZX131137 HJT131137 HTP131137 IDL131137 INH131137 IXD131137 JGZ131137 JQV131137 KAR131137 KKN131137 KUJ131137 LEF131137 LOB131137 LXX131137 MHT131137 MRP131137 NBL131137 NLH131137 NVD131137 OEZ131137 OOV131137 OYR131137 PIN131137 PSJ131137 QCF131137 QMB131137 QVX131137 RFT131137 RPP131137 RZL131137 SJH131137 STD131137 TCZ131137 TMV131137 TWR131137 UGN131137 UQJ131137 VAF131137 VKB131137 VTX131137 WDT131137 WNP131137 WXL131137 BD196673 KZ196673 UV196673 AER196673 AON196673 AYJ196673 BIF196673 BSB196673 CBX196673 CLT196673 CVP196673 DFL196673 DPH196673 DZD196673 EIZ196673 ESV196673 FCR196673 FMN196673 FWJ196673 GGF196673 GQB196673 GZX196673 HJT196673 HTP196673 IDL196673 INH196673 IXD196673 JGZ196673 JQV196673 KAR196673 KKN196673 KUJ196673 LEF196673 LOB196673 LXX196673 MHT196673 MRP196673 NBL196673 NLH196673 NVD196673 OEZ196673 OOV196673 OYR196673 PIN196673 PSJ196673 QCF196673 QMB196673 QVX196673 RFT196673 RPP196673 RZL196673 SJH196673 STD196673 TCZ196673 TMV196673 TWR196673 UGN196673 UQJ196673 VAF196673 VKB196673 VTX196673 WDT196673 WNP196673 WXL196673 BD262209 KZ262209 UV262209 AER262209 AON262209 AYJ262209 BIF262209 BSB262209 CBX262209 CLT262209 CVP262209 DFL262209 DPH262209 DZD262209 EIZ262209 ESV262209 FCR262209 FMN262209 FWJ262209 GGF262209 GQB262209 GZX262209 HJT262209 HTP262209 IDL262209 INH262209 IXD262209 JGZ262209 JQV262209 KAR262209 KKN262209 KUJ262209 LEF262209 LOB262209 LXX262209 MHT262209 MRP262209 NBL262209 NLH262209 NVD262209 OEZ262209 OOV262209 OYR262209 PIN262209 PSJ262209 QCF262209 QMB262209 QVX262209 RFT262209 RPP262209 RZL262209 SJH262209 STD262209 TCZ262209 TMV262209 TWR262209 UGN262209 UQJ262209 VAF262209 VKB262209 VTX262209 WDT262209 WNP262209 WXL262209 BD327745 KZ327745 UV327745 AER327745 AON327745 AYJ327745 BIF327745 BSB327745 CBX327745 CLT327745 CVP327745 DFL327745 DPH327745 DZD327745 EIZ327745 ESV327745 FCR327745 FMN327745 FWJ327745 GGF327745 GQB327745 GZX327745 HJT327745 HTP327745 IDL327745 INH327745 IXD327745 JGZ327745 JQV327745 KAR327745 KKN327745 KUJ327745 LEF327745 LOB327745 LXX327745 MHT327745 MRP327745 NBL327745 NLH327745 NVD327745 OEZ327745 OOV327745 OYR327745 PIN327745 PSJ327745 QCF327745 QMB327745 QVX327745 RFT327745 RPP327745 RZL327745 SJH327745 STD327745 TCZ327745 TMV327745 TWR327745 UGN327745 UQJ327745 VAF327745 VKB327745 VTX327745 WDT327745 WNP327745 WXL327745 BD393281 KZ393281 UV393281 AER393281 AON393281 AYJ393281 BIF393281 BSB393281 CBX393281 CLT393281 CVP393281 DFL393281 DPH393281 DZD393281 EIZ393281 ESV393281 FCR393281 FMN393281 FWJ393281 GGF393281 GQB393281 GZX393281 HJT393281 HTP393281 IDL393281 INH393281 IXD393281 JGZ393281 JQV393281 KAR393281 KKN393281 KUJ393281 LEF393281 LOB393281 LXX393281 MHT393281 MRP393281 NBL393281 NLH393281 NVD393281 OEZ393281 OOV393281 OYR393281 PIN393281 PSJ393281 QCF393281 QMB393281 QVX393281 RFT393281 RPP393281 RZL393281 SJH393281 STD393281 TCZ393281 TMV393281 TWR393281 UGN393281 UQJ393281 VAF393281 VKB393281 VTX393281 WDT393281 WNP393281 WXL393281 BD458817 KZ458817 UV458817 AER458817 AON458817 AYJ458817 BIF458817 BSB458817 CBX458817 CLT458817 CVP458817 DFL458817 DPH458817 DZD458817 EIZ458817 ESV458817 FCR458817 FMN458817 FWJ458817 GGF458817 GQB458817 GZX458817 HJT458817 HTP458817 IDL458817 INH458817 IXD458817 JGZ458817 JQV458817 KAR458817 KKN458817 KUJ458817 LEF458817 LOB458817 LXX458817 MHT458817 MRP458817 NBL458817 NLH458817 NVD458817 OEZ458817 OOV458817 OYR458817 PIN458817 PSJ458817 QCF458817 QMB458817 QVX458817 RFT458817 RPP458817 RZL458817 SJH458817 STD458817 TCZ458817 TMV458817 TWR458817 UGN458817 UQJ458817 VAF458817 VKB458817 VTX458817 WDT458817 WNP458817 WXL458817 BD524353 KZ524353 UV524353 AER524353 AON524353 AYJ524353 BIF524353 BSB524353 CBX524353 CLT524353 CVP524353 DFL524353 DPH524353 DZD524353 EIZ524353 ESV524353 FCR524353 FMN524353 FWJ524353 GGF524353 GQB524353 GZX524353 HJT524353 HTP524353 IDL524353 INH524353 IXD524353 JGZ524353 JQV524353 KAR524353 KKN524353 KUJ524353 LEF524353 LOB524353 LXX524353 MHT524353 MRP524353 NBL524353 NLH524353 NVD524353 OEZ524353 OOV524353 OYR524353 PIN524353 PSJ524353 QCF524353 QMB524353 QVX524353 RFT524353 RPP524353 RZL524353 SJH524353 STD524353 TCZ524353 TMV524353 TWR524353 UGN524353 UQJ524353 VAF524353 VKB524353 VTX524353 WDT524353 WNP524353 WXL524353 BD589889 KZ589889 UV589889 AER589889 AON589889 AYJ589889 BIF589889 BSB589889 CBX589889 CLT589889 CVP589889 DFL589889 DPH589889 DZD589889 EIZ589889 ESV589889 FCR589889 FMN589889 FWJ589889 GGF589889 GQB589889 GZX589889 HJT589889 HTP589889 IDL589889 INH589889 IXD589889 JGZ589889 JQV589889 KAR589889 KKN589889 KUJ589889 LEF589889 LOB589889 LXX589889 MHT589889 MRP589889 NBL589889 NLH589889 NVD589889 OEZ589889 OOV589889 OYR589889 PIN589889 PSJ589889 QCF589889 QMB589889 QVX589889 RFT589889 RPP589889 RZL589889 SJH589889 STD589889 TCZ589889 TMV589889 TWR589889 UGN589889 UQJ589889 VAF589889 VKB589889 VTX589889 WDT589889 WNP589889 WXL589889 BD655425 KZ655425 UV655425 AER655425 AON655425 AYJ655425 BIF655425 BSB655425 CBX655425 CLT655425 CVP655425 DFL655425 DPH655425 DZD655425 EIZ655425 ESV655425 FCR655425 FMN655425 FWJ655425 GGF655425 GQB655425 GZX655425 HJT655425 HTP655425 IDL655425 INH655425 IXD655425 JGZ655425 JQV655425 KAR655425 KKN655425 KUJ655425 LEF655425 LOB655425 LXX655425 MHT655425 MRP655425 NBL655425 NLH655425 NVD655425 OEZ655425 OOV655425 OYR655425 PIN655425 PSJ655425 QCF655425 QMB655425 QVX655425 RFT655425 RPP655425 RZL655425 SJH655425 STD655425 TCZ655425 TMV655425 TWR655425 UGN655425 UQJ655425 VAF655425 VKB655425 VTX655425 WDT655425 WNP655425 WXL655425 BD720961 KZ720961 UV720961 AER720961 AON720961 AYJ720961 BIF720961 BSB720961 CBX720961 CLT720961 CVP720961 DFL720961 DPH720961 DZD720961 EIZ720961 ESV720961 FCR720961 FMN720961 FWJ720961 GGF720961 GQB720961 GZX720961 HJT720961 HTP720961 IDL720961 INH720961 IXD720961 JGZ720961 JQV720961 KAR720961 KKN720961 KUJ720961 LEF720961 LOB720961 LXX720961 MHT720961 MRP720961 NBL720961 NLH720961 NVD720961 OEZ720961 OOV720961 OYR720961 PIN720961 PSJ720961 QCF720961 QMB720961 QVX720961 RFT720961 RPP720961 RZL720961 SJH720961 STD720961 TCZ720961 TMV720961 TWR720961 UGN720961 UQJ720961 VAF720961 VKB720961 VTX720961 WDT720961 WNP720961 WXL720961 BD786497 KZ786497 UV786497 AER786497 AON786497 AYJ786497 BIF786497 BSB786497 CBX786497 CLT786497 CVP786497 DFL786497 DPH786497 DZD786497 EIZ786497 ESV786497 FCR786497 FMN786497 FWJ786497 GGF786497 GQB786497 GZX786497 HJT786497 HTP786497 IDL786497 INH786497 IXD786497 JGZ786497 JQV786497 KAR786497 KKN786497 KUJ786497 LEF786497 LOB786497 LXX786497 MHT786497 MRP786497 NBL786497 NLH786497 NVD786497 OEZ786497 OOV786497 OYR786497 PIN786497 PSJ786497 QCF786497 QMB786497 QVX786497 RFT786497 RPP786497 RZL786497 SJH786497 STD786497 TCZ786497 TMV786497 TWR786497 UGN786497 UQJ786497 VAF786497 VKB786497 VTX786497 WDT786497 WNP786497 WXL786497 BD852033 KZ852033 UV852033 AER852033 AON852033 AYJ852033 BIF852033 BSB852033 CBX852033 CLT852033 CVP852033 DFL852033 DPH852033 DZD852033 EIZ852033 ESV852033 FCR852033 FMN852033 FWJ852033 GGF852033 GQB852033 GZX852033 HJT852033 HTP852033 IDL852033 INH852033 IXD852033 JGZ852033 JQV852033 KAR852033 KKN852033 KUJ852033 LEF852033 LOB852033 LXX852033 MHT852033 MRP852033 NBL852033 NLH852033 NVD852033 OEZ852033 OOV852033 OYR852033 PIN852033 PSJ852033 QCF852033 QMB852033 QVX852033 RFT852033 RPP852033 RZL852033 SJH852033 STD852033 TCZ852033 TMV852033 TWR852033 UGN852033 UQJ852033 VAF852033 VKB852033 VTX852033 WDT852033 WNP852033 WXL852033 BD917569 KZ917569 UV917569 AER917569 AON917569 AYJ917569 BIF917569 BSB917569 CBX917569 CLT917569 CVP917569 DFL917569 DPH917569 DZD917569 EIZ917569 ESV917569 FCR917569 FMN917569 FWJ917569 GGF917569 GQB917569 GZX917569 HJT917569 HTP917569 IDL917569 INH917569 IXD917569 JGZ917569 JQV917569 KAR917569 KKN917569 KUJ917569 LEF917569 LOB917569 LXX917569 MHT917569 MRP917569 NBL917569 NLH917569 NVD917569 OEZ917569 OOV917569 OYR917569 PIN917569 PSJ917569 QCF917569 QMB917569 QVX917569 RFT917569 RPP917569 RZL917569 SJH917569 STD917569 TCZ917569 TMV917569 TWR917569 UGN917569 UQJ917569 VAF917569 VKB917569 VTX917569 WDT917569 WNP917569 WXL917569 BD983105 KZ983105 UV983105 AER983105 AON983105 AYJ983105 BIF983105 BSB983105 CBX983105 CLT983105 CVP983105 DFL983105 DPH983105 DZD983105 EIZ983105 ESV983105 FCR983105 FMN983105 FWJ983105 GGF983105 GQB983105 GZX983105 HJT983105 HTP983105 IDL983105 INH983105 IXD983105 JGZ983105 JQV983105 KAR983105 KKN983105 KUJ983105 LEF983105 LOB983105 LXX983105 MHT983105 MRP983105 NBL983105 NLH983105 NVD983105 OEZ983105 OOV983105 OYR983105 PIN983105 PSJ983105 QCF983105 QMB983105 QVX983105 RFT983105 RPP983105 RZL983105 SJH983105 STD983105 TCZ983105 TMV983105 TWR983105 UGN983105 UQJ983105 VAF983105 VKB983105 VTX983105 WDT983105 WNP983105 WXL983105"/>
    <dataValidation type="list" allowBlank="1" showInputMessage="1" showErrorMessage="1" sqref="AM57:AO58 AM65:AO66 AV77:AX78 P77:R78">
      <formula1>"　,令和,平成"</formula1>
    </dataValidation>
  </dataValidations>
  <printOptions horizontalCentered="1"/>
  <pageMargins left="0.70866141732283472" right="0.70866141732283472" top="0.59055118110236227" bottom="0.19685039370078741" header="0" footer="0"/>
  <pageSetup paperSize="9" scale="90" orientation="portrait" verticalDpi="0" r:id="rId1"/>
  <headerFooter alignWithMargins="0"/>
  <drawing r:id="rId2"/>
  <extLst>
    <ext xmlns:x14="http://schemas.microsoft.com/office/spreadsheetml/2009/9/main" uri="{CCE6A557-97BC-4b89-ADB6-D9C93CAAB3DF}">
      <x14:dataValidations xmlns:xm="http://schemas.microsoft.com/office/excel/2006/main" count="4">
        <x14:dataValidation type="whole" imeMode="halfAlpha" operator="greaterThan" allowBlank="1" showInputMessage="1" showErrorMessage="1" error="半角数字で入力してください">
          <x14:formula1>
            <xm:f>0</xm:f>
          </x14:formula1>
          <xm:sqref>BB16:BC16 KX16:KY16 UT16:UU16 AEP16:AEQ16 AOL16:AOM16 AYH16:AYI16 BID16:BIE16 BRZ16:BSA16 CBV16:CBW16 CLR16:CLS16 CVN16:CVO16 DFJ16:DFK16 DPF16:DPG16 DZB16:DZC16 EIX16:EIY16 EST16:ESU16 FCP16:FCQ16 FML16:FMM16 FWH16:FWI16 GGD16:GGE16 GPZ16:GQA16 GZV16:GZW16 HJR16:HJS16 HTN16:HTO16 IDJ16:IDK16 INF16:ING16 IXB16:IXC16 JGX16:JGY16 JQT16:JQU16 KAP16:KAQ16 KKL16:KKM16 KUH16:KUI16 LED16:LEE16 LNZ16:LOA16 LXV16:LXW16 MHR16:MHS16 MRN16:MRO16 NBJ16:NBK16 NLF16:NLG16 NVB16:NVC16 OEX16:OEY16 OOT16:OOU16 OYP16:OYQ16 PIL16:PIM16 PSH16:PSI16 QCD16:QCE16 QLZ16:QMA16 QVV16:QVW16 RFR16:RFS16 RPN16:RPO16 RZJ16:RZK16 SJF16:SJG16 STB16:STC16 TCX16:TCY16 TMT16:TMU16 TWP16:TWQ16 UGL16:UGM16 UQH16:UQI16 VAD16:VAE16 VJZ16:VKA16 VTV16:VTW16 WDR16:WDS16 WNN16:WNO16 WXJ16:WXK16 BB65552:BC65552 KX65552:KY65552 UT65552:UU65552 AEP65552:AEQ65552 AOL65552:AOM65552 AYH65552:AYI65552 BID65552:BIE65552 BRZ65552:BSA65552 CBV65552:CBW65552 CLR65552:CLS65552 CVN65552:CVO65552 DFJ65552:DFK65552 DPF65552:DPG65552 DZB65552:DZC65552 EIX65552:EIY65552 EST65552:ESU65552 FCP65552:FCQ65552 FML65552:FMM65552 FWH65552:FWI65552 GGD65552:GGE65552 GPZ65552:GQA65552 GZV65552:GZW65552 HJR65552:HJS65552 HTN65552:HTO65552 IDJ65552:IDK65552 INF65552:ING65552 IXB65552:IXC65552 JGX65552:JGY65552 JQT65552:JQU65552 KAP65552:KAQ65552 KKL65552:KKM65552 KUH65552:KUI65552 LED65552:LEE65552 LNZ65552:LOA65552 LXV65552:LXW65552 MHR65552:MHS65552 MRN65552:MRO65552 NBJ65552:NBK65552 NLF65552:NLG65552 NVB65552:NVC65552 OEX65552:OEY65552 OOT65552:OOU65552 OYP65552:OYQ65552 PIL65552:PIM65552 PSH65552:PSI65552 QCD65552:QCE65552 QLZ65552:QMA65552 QVV65552:QVW65552 RFR65552:RFS65552 RPN65552:RPO65552 RZJ65552:RZK65552 SJF65552:SJG65552 STB65552:STC65552 TCX65552:TCY65552 TMT65552:TMU65552 TWP65552:TWQ65552 UGL65552:UGM65552 UQH65552:UQI65552 VAD65552:VAE65552 VJZ65552:VKA65552 VTV65552:VTW65552 WDR65552:WDS65552 WNN65552:WNO65552 WXJ65552:WXK65552 BB131088:BC131088 KX131088:KY131088 UT131088:UU131088 AEP131088:AEQ131088 AOL131088:AOM131088 AYH131088:AYI131088 BID131088:BIE131088 BRZ131088:BSA131088 CBV131088:CBW131088 CLR131088:CLS131088 CVN131088:CVO131088 DFJ131088:DFK131088 DPF131088:DPG131088 DZB131088:DZC131088 EIX131088:EIY131088 EST131088:ESU131088 FCP131088:FCQ131088 FML131088:FMM131088 FWH131088:FWI131088 GGD131088:GGE131088 GPZ131088:GQA131088 GZV131088:GZW131088 HJR131088:HJS131088 HTN131088:HTO131088 IDJ131088:IDK131088 INF131088:ING131088 IXB131088:IXC131088 JGX131088:JGY131088 JQT131088:JQU131088 KAP131088:KAQ131088 KKL131088:KKM131088 KUH131088:KUI131088 LED131088:LEE131088 LNZ131088:LOA131088 LXV131088:LXW131088 MHR131088:MHS131088 MRN131088:MRO131088 NBJ131088:NBK131088 NLF131088:NLG131088 NVB131088:NVC131088 OEX131088:OEY131088 OOT131088:OOU131088 OYP131088:OYQ131088 PIL131088:PIM131088 PSH131088:PSI131088 QCD131088:QCE131088 QLZ131088:QMA131088 QVV131088:QVW131088 RFR131088:RFS131088 RPN131088:RPO131088 RZJ131088:RZK131088 SJF131088:SJG131088 STB131088:STC131088 TCX131088:TCY131088 TMT131088:TMU131088 TWP131088:TWQ131088 UGL131088:UGM131088 UQH131088:UQI131088 VAD131088:VAE131088 VJZ131088:VKA131088 VTV131088:VTW131088 WDR131088:WDS131088 WNN131088:WNO131088 WXJ131088:WXK131088 BB196624:BC196624 KX196624:KY196624 UT196624:UU196624 AEP196624:AEQ196624 AOL196624:AOM196624 AYH196624:AYI196624 BID196624:BIE196624 BRZ196624:BSA196624 CBV196624:CBW196624 CLR196624:CLS196624 CVN196624:CVO196624 DFJ196624:DFK196624 DPF196624:DPG196624 DZB196624:DZC196624 EIX196624:EIY196624 EST196624:ESU196624 FCP196624:FCQ196624 FML196624:FMM196624 FWH196624:FWI196624 GGD196624:GGE196624 GPZ196624:GQA196624 GZV196624:GZW196624 HJR196624:HJS196624 HTN196624:HTO196624 IDJ196624:IDK196624 INF196624:ING196624 IXB196624:IXC196624 JGX196624:JGY196624 JQT196624:JQU196624 KAP196624:KAQ196624 KKL196624:KKM196624 KUH196624:KUI196624 LED196624:LEE196624 LNZ196624:LOA196624 LXV196624:LXW196624 MHR196624:MHS196624 MRN196624:MRO196624 NBJ196624:NBK196624 NLF196624:NLG196624 NVB196624:NVC196624 OEX196624:OEY196624 OOT196624:OOU196624 OYP196624:OYQ196624 PIL196624:PIM196624 PSH196624:PSI196624 QCD196624:QCE196624 QLZ196624:QMA196624 QVV196624:QVW196624 RFR196624:RFS196624 RPN196624:RPO196624 RZJ196624:RZK196624 SJF196624:SJG196624 STB196624:STC196624 TCX196624:TCY196624 TMT196624:TMU196624 TWP196624:TWQ196624 UGL196624:UGM196624 UQH196624:UQI196624 VAD196624:VAE196624 VJZ196624:VKA196624 VTV196624:VTW196624 WDR196624:WDS196624 WNN196624:WNO196624 WXJ196624:WXK196624 BB262160:BC262160 KX262160:KY262160 UT262160:UU262160 AEP262160:AEQ262160 AOL262160:AOM262160 AYH262160:AYI262160 BID262160:BIE262160 BRZ262160:BSA262160 CBV262160:CBW262160 CLR262160:CLS262160 CVN262160:CVO262160 DFJ262160:DFK262160 DPF262160:DPG262160 DZB262160:DZC262160 EIX262160:EIY262160 EST262160:ESU262160 FCP262160:FCQ262160 FML262160:FMM262160 FWH262160:FWI262160 GGD262160:GGE262160 GPZ262160:GQA262160 GZV262160:GZW262160 HJR262160:HJS262160 HTN262160:HTO262160 IDJ262160:IDK262160 INF262160:ING262160 IXB262160:IXC262160 JGX262160:JGY262160 JQT262160:JQU262160 KAP262160:KAQ262160 KKL262160:KKM262160 KUH262160:KUI262160 LED262160:LEE262160 LNZ262160:LOA262160 LXV262160:LXW262160 MHR262160:MHS262160 MRN262160:MRO262160 NBJ262160:NBK262160 NLF262160:NLG262160 NVB262160:NVC262160 OEX262160:OEY262160 OOT262160:OOU262160 OYP262160:OYQ262160 PIL262160:PIM262160 PSH262160:PSI262160 QCD262160:QCE262160 QLZ262160:QMA262160 QVV262160:QVW262160 RFR262160:RFS262160 RPN262160:RPO262160 RZJ262160:RZK262160 SJF262160:SJG262160 STB262160:STC262160 TCX262160:TCY262160 TMT262160:TMU262160 TWP262160:TWQ262160 UGL262160:UGM262160 UQH262160:UQI262160 VAD262160:VAE262160 VJZ262160:VKA262160 VTV262160:VTW262160 WDR262160:WDS262160 WNN262160:WNO262160 WXJ262160:WXK262160 BB327696:BC327696 KX327696:KY327696 UT327696:UU327696 AEP327696:AEQ327696 AOL327696:AOM327696 AYH327696:AYI327696 BID327696:BIE327696 BRZ327696:BSA327696 CBV327696:CBW327696 CLR327696:CLS327696 CVN327696:CVO327696 DFJ327696:DFK327696 DPF327696:DPG327696 DZB327696:DZC327696 EIX327696:EIY327696 EST327696:ESU327696 FCP327696:FCQ327696 FML327696:FMM327696 FWH327696:FWI327696 GGD327696:GGE327696 GPZ327696:GQA327696 GZV327696:GZW327696 HJR327696:HJS327696 HTN327696:HTO327696 IDJ327696:IDK327696 INF327696:ING327696 IXB327696:IXC327696 JGX327696:JGY327696 JQT327696:JQU327696 KAP327696:KAQ327696 KKL327696:KKM327696 KUH327696:KUI327696 LED327696:LEE327696 LNZ327696:LOA327696 LXV327696:LXW327696 MHR327696:MHS327696 MRN327696:MRO327696 NBJ327696:NBK327696 NLF327696:NLG327696 NVB327696:NVC327696 OEX327696:OEY327696 OOT327696:OOU327696 OYP327696:OYQ327696 PIL327696:PIM327696 PSH327696:PSI327696 QCD327696:QCE327696 QLZ327696:QMA327696 QVV327696:QVW327696 RFR327696:RFS327696 RPN327696:RPO327696 RZJ327696:RZK327696 SJF327696:SJG327696 STB327696:STC327696 TCX327696:TCY327696 TMT327696:TMU327696 TWP327696:TWQ327696 UGL327696:UGM327696 UQH327696:UQI327696 VAD327696:VAE327696 VJZ327696:VKA327696 VTV327696:VTW327696 WDR327696:WDS327696 WNN327696:WNO327696 WXJ327696:WXK327696 BB393232:BC393232 KX393232:KY393232 UT393232:UU393232 AEP393232:AEQ393232 AOL393232:AOM393232 AYH393232:AYI393232 BID393232:BIE393232 BRZ393232:BSA393232 CBV393232:CBW393232 CLR393232:CLS393232 CVN393232:CVO393232 DFJ393232:DFK393232 DPF393232:DPG393232 DZB393232:DZC393232 EIX393232:EIY393232 EST393232:ESU393232 FCP393232:FCQ393232 FML393232:FMM393232 FWH393232:FWI393232 GGD393232:GGE393232 GPZ393232:GQA393232 GZV393232:GZW393232 HJR393232:HJS393232 HTN393232:HTO393232 IDJ393232:IDK393232 INF393232:ING393232 IXB393232:IXC393232 JGX393232:JGY393232 JQT393232:JQU393232 KAP393232:KAQ393232 KKL393232:KKM393232 KUH393232:KUI393232 LED393232:LEE393232 LNZ393232:LOA393232 LXV393232:LXW393232 MHR393232:MHS393232 MRN393232:MRO393232 NBJ393232:NBK393232 NLF393232:NLG393232 NVB393232:NVC393232 OEX393232:OEY393232 OOT393232:OOU393232 OYP393232:OYQ393232 PIL393232:PIM393232 PSH393232:PSI393232 QCD393232:QCE393232 QLZ393232:QMA393232 QVV393232:QVW393232 RFR393232:RFS393232 RPN393232:RPO393232 RZJ393232:RZK393232 SJF393232:SJG393232 STB393232:STC393232 TCX393232:TCY393232 TMT393232:TMU393232 TWP393232:TWQ393232 UGL393232:UGM393232 UQH393232:UQI393232 VAD393232:VAE393232 VJZ393232:VKA393232 VTV393232:VTW393232 WDR393232:WDS393232 WNN393232:WNO393232 WXJ393232:WXK393232 BB458768:BC458768 KX458768:KY458768 UT458768:UU458768 AEP458768:AEQ458768 AOL458768:AOM458768 AYH458768:AYI458768 BID458768:BIE458768 BRZ458768:BSA458768 CBV458768:CBW458768 CLR458768:CLS458768 CVN458768:CVO458768 DFJ458768:DFK458768 DPF458768:DPG458768 DZB458768:DZC458768 EIX458768:EIY458768 EST458768:ESU458768 FCP458768:FCQ458768 FML458768:FMM458768 FWH458768:FWI458768 GGD458768:GGE458768 GPZ458768:GQA458768 GZV458768:GZW458768 HJR458768:HJS458768 HTN458768:HTO458768 IDJ458768:IDK458768 INF458768:ING458768 IXB458768:IXC458768 JGX458768:JGY458768 JQT458768:JQU458768 KAP458768:KAQ458768 KKL458768:KKM458768 KUH458768:KUI458768 LED458768:LEE458768 LNZ458768:LOA458768 LXV458768:LXW458768 MHR458768:MHS458768 MRN458768:MRO458768 NBJ458768:NBK458768 NLF458768:NLG458768 NVB458768:NVC458768 OEX458768:OEY458768 OOT458768:OOU458768 OYP458768:OYQ458768 PIL458768:PIM458768 PSH458768:PSI458768 QCD458768:QCE458768 QLZ458768:QMA458768 QVV458768:QVW458768 RFR458768:RFS458768 RPN458768:RPO458768 RZJ458768:RZK458768 SJF458768:SJG458768 STB458768:STC458768 TCX458768:TCY458768 TMT458768:TMU458768 TWP458768:TWQ458768 UGL458768:UGM458768 UQH458768:UQI458768 VAD458768:VAE458768 VJZ458768:VKA458768 VTV458768:VTW458768 WDR458768:WDS458768 WNN458768:WNO458768 WXJ458768:WXK458768 BB524304:BC524304 KX524304:KY524304 UT524304:UU524304 AEP524304:AEQ524304 AOL524304:AOM524304 AYH524304:AYI524304 BID524304:BIE524304 BRZ524304:BSA524304 CBV524304:CBW524304 CLR524304:CLS524304 CVN524304:CVO524304 DFJ524304:DFK524304 DPF524304:DPG524304 DZB524304:DZC524304 EIX524304:EIY524304 EST524304:ESU524304 FCP524304:FCQ524304 FML524304:FMM524304 FWH524304:FWI524304 GGD524304:GGE524304 GPZ524304:GQA524304 GZV524304:GZW524304 HJR524304:HJS524304 HTN524304:HTO524304 IDJ524304:IDK524304 INF524304:ING524304 IXB524304:IXC524304 JGX524304:JGY524304 JQT524304:JQU524304 KAP524304:KAQ524304 KKL524304:KKM524304 KUH524304:KUI524304 LED524304:LEE524304 LNZ524304:LOA524304 LXV524304:LXW524304 MHR524304:MHS524304 MRN524304:MRO524304 NBJ524304:NBK524304 NLF524304:NLG524304 NVB524304:NVC524304 OEX524304:OEY524304 OOT524304:OOU524304 OYP524304:OYQ524304 PIL524304:PIM524304 PSH524304:PSI524304 QCD524304:QCE524304 QLZ524304:QMA524304 QVV524304:QVW524304 RFR524304:RFS524304 RPN524304:RPO524304 RZJ524304:RZK524304 SJF524304:SJG524304 STB524304:STC524304 TCX524304:TCY524304 TMT524304:TMU524304 TWP524304:TWQ524304 UGL524304:UGM524304 UQH524304:UQI524304 VAD524304:VAE524304 VJZ524304:VKA524304 VTV524304:VTW524304 WDR524304:WDS524304 WNN524304:WNO524304 WXJ524304:WXK524304 BB589840:BC589840 KX589840:KY589840 UT589840:UU589840 AEP589840:AEQ589840 AOL589840:AOM589840 AYH589840:AYI589840 BID589840:BIE589840 BRZ589840:BSA589840 CBV589840:CBW589840 CLR589840:CLS589840 CVN589840:CVO589840 DFJ589840:DFK589840 DPF589840:DPG589840 DZB589840:DZC589840 EIX589840:EIY589840 EST589840:ESU589840 FCP589840:FCQ589840 FML589840:FMM589840 FWH589840:FWI589840 GGD589840:GGE589840 GPZ589840:GQA589840 GZV589840:GZW589840 HJR589840:HJS589840 HTN589840:HTO589840 IDJ589840:IDK589840 INF589840:ING589840 IXB589840:IXC589840 JGX589840:JGY589840 JQT589840:JQU589840 KAP589840:KAQ589840 KKL589840:KKM589840 KUH589840:KUI589840 LED589840:LEE589840 LNZ589840:LOA589840 LXV589840:LXW589840 MHR589840:MHS589840 MRN589840:MRO589840 NBJ589840:NBK589840 NLF589840:NLG589840 NVB589840:NVC589840 OEX589840:OEY589840 OOT589840:OOU589840 OYP589840:OYQ589840 PIL589840:PIM589840 PSH589840:PSI589840 QCD589840:QCE589840 QLZ589840:QMA589840 QVV589840:QVW589840 RFR589840:RFS589840 RPN589840:RPO589840 RZJ589840:RZK589840 SJF589840:SJG589840 STB589840:STC589840 TCX589840:TCY589840 TMT589840:TMU589840 TWP589840:TWQ589840 UGL589840:UGM589840 UQH589840:UQI589840 VAD589840:VAE589840 VJZ589840:VKA589840 VTV589840:VTW589840 WDR589840:WDS589840 WNN589840:WNO589840 WXJ589840:WXK589840 BB655376:BC655376 KX655376:KY655376 UT655376:UU655376 AEP655376:AEQ655376 AOL655376:AOM655376 AYH655376:AYI655376 BID655376:BIE655376 BRZ655376:BSA655376 CBV655376:CBW655376 CLR655376:CLS655376 CVN655376:CVO655376 DFJ655376:DFK655376 DPF655376:DPG655376 DZB655376:DZC655376 EIX655376:EIY655376 EST655376:ESU655376 FCP655376:FCQ655376 FML655376:FMM655376 FWH655376:FWI655376 GGD655376:GGE655376 GPZ655376:GQA655376 GZV655376:GZW655376 HJR655376:HJS655376 HTN655376:HTO655376 IDJ655376:IDK655376 INF655376:ING655376 IXB655376:IXC655376 JGX655376:JGY655376 JQT655376:JQU655376 KAP655376:KAQ655376 KKL655376:KKM655376 KUH655376:KUI655376 LED655376:LEE655376 LNZ655376:LOA655376 LXV655376:LXW655376 MHR655376:MHS655376 MRN655376:MRO655376 NBJ655376:NBK655376 NLF655376:NLG655376 NVB655376:NVC655376 OEX655376:OEY655376 OOT655376:OOU655376 OYP655376:OYQ655376 PIL655376:PIM655376 PSH655376:PSI655376 QCD655376:QCE655376 QLZ655376:QMA655376 QVV655376:QVW655376 RFR655376:RFS655376 RPN655376:RPO655376 RZJ655376:RZK655376 SJF655376:SJG655376 STB655376:STC655376 TCX655376:TCY655376 TMT655376:TMU655376 TWP655376:TWQ655376 UGL655376:UGM655376 UQH655376:UQI655376 VAD655376:VAE655376 VJZ655376:VKA655376 VTV655376:VTW655376 WDR655376:WDS655376 WNN655376:WNO655376 WXJ655376:WXK655376 BB720912:BC720912 KX720912:KY720912 UT720912:UU720912 AEP720912:AEQ720912 AOL720912:AOM720912 AYH720912:AYI720912 BID720912:BIE720912 BRZ720912:BSA720912 CBV720912:CBW720912 CLR720912:CLS720912 CVN720912:CVO720912 DFJ720912:DFK720912 DPF720912:DPG720912 DZB720912:DZC720912 EIX720912:EIY720912 EST720912:ESU720912 FCP720912:FCQ720912 FML720912:FMM720912 FWH720912:FWI720912 GGD720912:GGE720912 GPZ720912:GQA720912 GZV720912:GZW720912 HJR720912:HJS720912 HTN720912:HTO720912 IDJ720912:IDK720912 INF720912:ING720912 IXB720912:IXC720912 JGX720912:JGY720912 JQT720912:JQU720912 KAP720912:KAQ720912 KKL720912:KKM720912 KUH720912:KUI720912 LED720912:LEE720912 LNZ720912:LOA720912 LXV720912:LXW720912 MHR720912:MHS720912 MRN720912:MRO720912 NBJ720912:NBK720912 NLF720912:NLG720912 NVB720912:NVC720912 OEX720912:OEY720912 OOT720912:OOU720912 OYP720912:OYQ720912 PIL720912:PIM720912 PSH720912:PSI720912 QCD720912:QCE720912 QLZ720912:QMA720912 QVV720912:QVW720912 RFR720912:RFS720912 RPN720912:RPO720912 RZJ720912:RZK720912 SJF720912:SJG720912 STB720912:STC720912 TCX720912:TCY720912 TMT720912:TMU720912 TWP720912:TWQ720912 UGL720912:UGM720912 UQH720912:UQI720912 VAD720912:VAE720912 VJZ720912:VKA720912 VTV720912:VTW720912 WDR720912:WDS720912 WNN720912:WNO720912 WXJ720912:WXK720912 BB786448:BC786448 KX786448:KY786448 UT786448:UU786448 AEP786448:AEQ786448 AOL786448:AOM786448 AYH786448:AYI786448 BID786448:BIE786448 BRZ786448:BSA786448 CBV786448:CBW786448 CLR786448:CLS786448 CVN786448:CVO786448 DFJ786448:DFK786448 DPF786448:DPG786448 DZB786448:DZC786448 EIX786448:EIY786448 EST786448:ESU786448 FCP786448:FCQ786448 FML786448:FMM786448 FWH786448:FWI786448 GGD786448:GGE786448 GPZ786448:GQA786448 GZV786448:GZW786448 HJR786448:HJS786448 HTN786448:HTO786448 IDJ786448:IDK786448 INF786448:ING786448 IXB786448:IXC786448 JGX786448:JGY786448 JQT786448:JQU786448 KAP786448:KAQ786448 KKL786448:KKM786448 KUH786448:KUI786448 LED786448:LEE786448 LNZ786448:LOA786448 LXV786448:LXW786448 MHR786448:MHS786448 MRN786448:MRO786448 NBJ786448:NBK786448 NLF786448:NLG786448 NVB786448:NVC786448 OEX786448:OEY786448 OOT786448:OOU786448 OYP786448:OYQ786448 PIL786448:PIM786448 PSH786448:PSI786448 QCD786448:QCE786448 QLZ786448:QMA786448 QVV786448:QVW786448 RFR786448:RFS786448 RPN786448:RPO786448 RZJ786448:RZK786448 SJF786448:SJG786448 STB786448:STC786448 TCX786448:TCY786448 TMT786448:TMU786448 TWP786448:TWQ786448 UGL786448:UGM786448 UQH786448:UQI786448 VAD786448:VAE786448 VJZ786448:VKA786448 VTV786448:VTW786448 WDR786448:WDS786448 WNN786448:WNO786448 WXJ786448:WXK786448 BB851984:BC851984 KX851984:KY851984 UT851984:UU851984 AEP851984:AEQ851984 AOL851984:AOM851984 AYH851984:AYI851984 BID851984:BIE851984 BRZ851984:BSA851984 CBV851984:CBW851984 CLR851984:CLS851984 CVN851984:CVO851984 DFJ851984:DFK851984 DPF851984:DPG851984 DZB851984:DZC851984 EIX851984:EIY851984 EST851984:ESU851984 FCP851984:FCQ851984 FML851984:FMM851984 FWH851984:FWI851984 GGD851984:GGE851984 GPZ851984:GQA851984 GZV851984:GZW851984 HJR851984:HJS851984 HTN851984:HTO851984 IDJ851984:IDK851984 INF851984:ING851984 IXB851984:IXC851984 JGX851984:JGY851984 JQT851984:JQU851984 KAP851984:KAQ851984 KKL851984:KKM851984 KUH851984:KUI851984 LED851984:LEE851984 LNZ851984:LOA851984 LXV851984:LXW851984 MHR851984:MHS851984 MRN851984:MRO851984 NBJ851984:NBK851984 NLF851984:NLG851984 NVB851984:NVC851984 OEX851984:OEY851984 OOT851984:OOU851984 OYP851984:OYQ851984 PIL851984:PIM851984 PSH851984:PSI851984 QCD851984:QCE851984 QLZ851984:QMA851984 QVV851984:QVW851984 RFR851984:RFS851984 RPN851984:RPO851984 RZJ851984:RZK851984 SJF851984:SJG851984 STB851984:STC851984 TCX851984:TCY851984 TMT851984:TMU851984 TWP851984:TWQ851984 UGL851984:UGM851984 UQH851984:UQI851984 VAD851984:VAE851984 VJZ851984:VKA851984 VTV851984:VTW851984 WDR851984:WDS851984 WNN851984:WNO851984 WXJ851984:WXK851984 BB917520:BC917520 KX917520:KY917520 UT917520:UU917520 AEP917520:AEQ917520 AOL917520:AOM917520 AYH917520:AYI917520 BID917520:BIE917520 BRZ917520:BSA917520 CBV917520:CBW917520 CLR917520:CLS917520 CVN917520:CVO917520 DFJ917520:DFK917520 DPF917520:DPG917520 DZB917520:DZC917520 EIX917520:EIY917520 EST917520:ESU917520 FCP917520:FCQ917520 FML917520:FMM917520 FWH917520:FWI917520 GGD917520:GGE917520 GPZ917520:GQA917520 GZV917520:GZW917520 HJR917520:HJS917520 HTN917520:HTO917520 IDJ917520:IDK917520 INF917520:ING917520 IXB917520:IXC917520 JGX917520:JGY917520 JQT917520:JQU917520 KAP917520:KAQ917520 KKL917520:KKM917520 KUH917520:KUI917520 LED917520:LEE917520 LNZ917520:LOA917520 LXV917520:LXW917520 MHR917520:MHS917520 MRN917520:MRO917520 NBJ917520:NBK917520 NLF917520:NLG917520 NVB917520:NVC917520 OEX917520:OEY917520 OOT917520:OOU917520 OYP917520:OYQ917520 PIL917520:PIM917520 PSH917520:PSI917520 QCD917520:QCE917520 QLZ917520:QMA917520 QVV917520:QVW917520 RFR917520:RFS917520 RPN917520:RPO917520 RZJ917520:RZK917520 SJF917520:SJG917520 STB917520:STC917520 TCX917520:TCY917520 TMT917520:TMU917520 TWP917520:TWQ917520 UGL917520:UGM917520 UQH917520:UQI917520 VAD917520:VAE917520 VJZ917520:VKA917520 VTV917520:VTW917520 WDR917520:WDS917520 WNN917520:WNO917520 WXJ917520:WXK917520 BB983056:BC983056 KX983056:KY983056 UT983056:UU983056 AEP983056:AEQ983056 AOL983056:AOM983056 AYH983056:AYI983056 BID983056:BIE983056 BRZ983056:BSA983056 CBV983056:CBW983056 CLR983056:CLS983056 CVN983056:CVO983056 DFJ983056:DFK983056 DPF983056:DPG983056 DZB983056:DZC983056 EIX983056:EIY983056 EST983056:ESU983056 FCP983056:FCQ983056 FML983056:FMM983056 FWH983056:FWI983056 GGD983056:GGE983056 GPZ983056:GQA983056 GZV983056:GZW983056 HJR983056:HJS983056 HTN983056:HTO983056 IDJ983056:IDK983056 INF983056:ING983056 IXB983056:IXC983056 JGX983056:JGY983056 JQT983056:JQU983056 KAP983056:KAQ983056 KKL983056:KKM983056 KUH983056:KUI983056 LED983056:LEE983056 LNZ983056:LOA983056 LXV983056:LXW983056 MHR983056:MHS983056 MRN983056:MRO983056 NBJ983056:NBK983056 NLF983056:NLG983056 NVB983056:NVC983056 OEX983056:OEY983056 OOT983056:OOU983056 OYP983056:OYQ983056 PIL983056:PIM983056 PSH983056:PSI983056 QCD983056:QCE983056 QLZ983056:QMA983056 QVV983056:QVW983056 RFR983056:RFS983056 RPN983056:RPO983056 RZJ983056:RZK983056 SJF983056:SJG983056 STB983056:STC983056 TCX983056:TCY983056 TMT983056:TMU983056 TWP983056:TWQ983056 UGL983056:UGM983056 UQH983056:UQI983056 VAD983056:VAE983056 VJZ983056:VKA983056 VTV983056:VTW983056 WDR983056:WDS983056 WNN983056:WNO983056 WXJ983056:WXK983056 BJ16:BK16 LF16:LG16 VB16:VC16 AEX16:AEY16 AOT16:AOU16 AYP16:AYQ16 BIL16:BIM16 BSH16:BSI16 CCD16:CCE16 CLZ16:CMA16 CVV16:CVW16 DFR16:DFS16 DPN16:DPO16 DZJ16:DZK16 EJF16:EJG16 ETB16:ETC16 FCX16:FCY16 FMT16:FMU16 FWP16:FWQ16 GGL16:GGM16 GQH16:GQI16 HAD16:HAE16 HJZ16:HKA16 HTV16:HTW16 IDR16:IDS16 INN16:INO16 IXJ16:IXK16 JHF16:JHG16 JRB16:JRC16 KAX16:KAY16 KKT16:KKU16 KUP16:KUQ16 LEL16:LEM16 LOH16:LOI16 LYD16:LYE16 MHZ16:MIA16 MRV16:MRW16 NBR16:NBS16 NLN16:NLO16 NVJ16:NVK16 OFF16:OFG16 OPB16:OPC16 OYX16:OYY16 PIT16:PIU16 PSP16:PSQ16 QCL16:QCM16 QMH16:QMI16 QWD16:QWE16 RFZ16:RGA16 RPV16:RPW16 RZR16:RZS16 SJN16:SJO16 STJ16:STK16 TDF16:TDG16 TNB16:TNC16 TWX16:TWY16 UGT16:UGU16 UQP16:UQQ16 VAL16:VAM16 VKH16:VKI16 VUD16:VUE16 WDZ16:WEA16 WNV16:WNW16 WXR16:WXS16 BJ65552:BK65552 LF65552:LG65552 VB65552:VC65552 AEX65552:AEY65552 AOT65552:AOU65552 AYP65552:AYQ65552 BIL65552:BIM65552 BSH65552:BSI65552 CCD65552:CCE65552 CLZ65552:CMA65552 CVV65552:CVW65552 DFR65552:DFS65552 DPN65552:DPO65552 DZJ65552:DZK65552 EJF65552:EJG65552 ETB65552:ETC65552 FCX65552:FCY65552 FMT65552:FMU65552 FWP65552:FWQ65552 GGL65552:GGM65552 GQH65552:GQI65552 HAD65552:HAE65552 HJZ65552:HKA65552 HTV65552:HTW65552 IDR65552:IDS65552 INN65552:INO65552 IXJ65552:IXK65552 JHF65552:JHG65552 JRB65552:JRC65552 KAX65552:KAY65552 KKT65552:KKU65552 KUP65552:KUQ65552 LEL65552:LEM65552 LOH65552:LOI65552 LYD65552:LYE65552 MHZ65552:MIA65552 MRV65552:MRW65552 NBR65552:NBS65552 NLN65552:NLO65552 NVJ65552:NVK65552 OFF65552:OFG65552 OPB65552:OPC65552 OYX65552:OYY65552 PIT65552:PIU65552 PSP65552:PSQ65552 QCL65552:QCM65552 QMH65552:QMI65552 QWD65552:QWE65552 RFZ65552:RGA65552 RPV65552:RPW65552 RZR65552:RZS65552 SJN65552:SJO65552 STJ65552:STK65552 TDF65552:TDG65552 TNB65552:TNC65552 TWX65552:TWY65552 UGT65552:UGU65552 UQP65552:UQQ65552 VAL65552:VAM65552 VKH65552:VKI65552 VUD65552:VUE65552 WDZ65552:WEA65552 WNV65552:WNW65552 WXR65552:WXS65552 BJ131088:BK131088 LF131088:LG131088 VB131088:VC131088 AEX131088:AEY131088 AOT131088:AOU131088 AYP131088:AYQ131088 BIL131088:BIM131088 BSH131088:BSI131088 CCD131088:CCE131088 CLZ131088:CMA131088 CVV131088:CVW131088 DFR131088:DFS131088 DPN131088:DPO131088 DZJ131088:DZK131088 EJF131088:EJG131088 ETB131088:ETC131088 FCX131088:FCY131088 FMT131088:FMU131088 FWP131088:FWQ131088 GGL131088:GGM131088 GQH131088:GQI131088 HAD131088:HAE131088 HJZ131088:HKA131088 HTV131088:HTW131088 IDR131088:IDS131088 INN131088:INO131088 IXJ131088:IXK131088 JHF131088:JHG131088 JRB131088:JRC131088 KAX131088:KAY131088 KKT131088:KKU131088 KUP131088:KUQ131088 LEL131088:LEM131088 LOH131088:LOI131088 LYD131088:LYE131088 MHZ131088:MIA131088 MRV131088:MRW131088 NBR131088:NBS131088 NLN131088:NLO131088 NVJ131088:NVK131088 OFF131088:OFG131088 OPB131088:OPC131088 OYX131088:OYY131088 PIT131088:PIU131088 PSP131088:PSQ131088 QCL131088:QCM131088 QMH131088:QMI131088 QWD131088:QWE131088 RFZ131088:RGA131088 RPV131088:RPW131088 RZR131088:RZS131088 SJN131088:SJO131088 STJ131088:STK131088 TDF131088:TDG131088 TNB131088:TNC131088 TWX131088:TWY131088 UGT131088:UGU131088 UQP131088:UQQ131088 VAL131088:VAM131088 VKH131088:VKI131088 VUD131088:VUE131088 WDZ131088:WEA131088 WNV131088:WNW131088 WXR131088:WXS131088 BJ196624:BK196624 LF196624:LG196624 VB196624:VC196624 AEX196624:AEY196624 AOT196624:AOU196624 AYP196624:AYQ196624 BIL196624:BIM196624 BSH196624:BSI196624 CCD196624:CCE196624 CLZ196624:CMA196624 CVV196624:CVW196624 DFR196624:DFS196624 DPN196624:DPO196624 DZJ196624:DZK196624 EJF196624:EJG196624 ETB196624:ETC196624 FCX196624:FCY196624 FMT196624:FMU196624 FWP196624:FWQ196624 GGL196624:GGM196624 GQH196624:GQI196624 HAD196624:HAE196624 HJZ196624:HKA196624 HTV196624:HTW196624 IDR196624:IDS196624 INN196624:INO196624 IXJ196624:IXK196624 JHF196624:JHG196624 JRB196624:JRC196624 KAX196624:KAY196624 KKT196624:KKU196624 KUP196624:KUQ196624 LEL196624:LEM196624 LOH196624:LOI196624 LYD196624:LYE196624 MHZ196624:MIA196624 MRV196624:MRW196624 NBR196624:NBS196624 NLN196624:NLO196624 NVJ196624:NVK196624 OFF196624:OFG196624 OPB196624:OPC196624 OYX196624:OYY196624 PIT196624:PIU196624 PSP196624:PSQ196624 QCL196624:QCM196624 QMH196624:QMI196624 QWD196624:QWE196624 RFZ196624:RGA196624 RPV196624:RPW196624 RZR196624:RZS196624 SJN196624:SJO196624 STJ196624:STK196624 TDF196624:TDG196624 TNB196624:TNC196624 TWX196624:TWY196624 UGT196624:UGU196624 UQP196624:UQQ196624 VAL196624:VAM196624 VKH196624:VKI196624 VUD196624:VUE196624 WDZ196624:WEA196624 WNV196624:WNW196624 WXR196624:WXS196624 BJ262160:BK262160 LF262160:LG262160 VB262160:VC262160 AEX262160:AEY262160 AOT262160:AOU262160 AYP262160:AYQ262160 BIL262160:BIM262160 BSH262160:BSI262160 CCD262160:CCE262160 CLZ262160:CMA262160 CVV262160:CVW262160 DFR262160:DFS262160 DPN262160:DPO262160 DZJ262160:DZK262160 EJF262160:EJG262160 ETB262160:ETC262160 FCX262160:FCY262160 FMT262160:FMU262160 FWP262160:FWQ262160 GGL262160:GGM262160 GQH262160:GQI262160 HAD262160:HAE262160 HJZ262160:HKA262160 HTV262160:HTW262160 IDR262160:IDS262160 INN262160:INO262160 IXJ262160:IXK262160 JHF262160:JHG262160 JRB262160:JRC262160 KAX262160:KAY262160 KKT262160:KKU262160 KUP262160:KUQ262160 LEL262160:LEM262160 LOH262160:LOI262160 LYD262160:LYE262160 MHZ262160:MIA262160 MRV262160:MRW262160 NBR262160:NBS262160 NLN262160:NLO262160 NVJ262160:NVK262160 OFF262160:OFG262160 OPB262160:OPC262160 OYX262160:OYY262160 PIT262160:PIU262160 PSP262160:PSQ262160 QCL262160:QCM262160 QMH262160:QMI262160 QWD262160:QWE262160 RFZ262160:RGA262160 RPV262160:RPW262160 RZR262160:RZS262160 SJN262160:SJO262160 STJ262160:STK262160 TDF262160:TDG262160 TNB262160:TNC262160 TWX262160:TWY262160 UGT262160:UGU262160 UQP262160:UQQ262160 VAL262160:VAM262160 VKH262160:VKI262160 VUD262160:VUE262160 WDZ262160:WEA262160 WNV262160:WNW262160 WXR262160:WXS262160 BJ327696:BK327696 LF327696:LG327696 VB327696:VC327696 AEX327696:AEY327696 AOT327696:AOU327696 AYP327696:AYQ327696 BIL327696:BIM327696 BSH327696:BSI327696 CCD327696:CCE327696 CLZ327696:CMA327696 CVV327696:CVW327696 DFR327696:DFS327696 DPN327696:DPO327696 DZJ327696:DZK327696 EJF327696:EJG327696 ETB327696:ETC327696 FCX327696:FCY327696 FMT327696:FMU327696 FWP327696:FWQ327696 GGL327696:GGM327696 GQH327696:GQI327696 HAD327696:HAE327696 HJZ327696:HKA327696 HTV327696:HTW327696 IDR327696:IDS327696 INN327696:INO327696 IXJ327696:IXK327696 JHF327696:JHG327696 JRB327696:JRC327696 KAX327696:KAY327696 KKT327696:KKU327696 KUP327696:KUQ327696 LEL327696:LEM327696 LOH327696:LOI327696 LYD327696:LYE327696 MHZ327696:MIA327696 MRV327696:MRW327696 NBR327696:NBS327696 NLN327696:NLO327696 NVJ327696:NVK327696 OFF327696:OFG327696 OPB327696:OPC327696 OYX327696:OYY327696 PIT327696:PIU327696 PSP327696:PSQ327696 QCL327696:QCM327696 QMH327696:QMI327696 QWD327696:QWE327696 RFZ327696:RGA327696 RPV327696:RPW327696 RZR327696:RZS327696 SJN327696:SJO327696 STJ327696:STK327696 TDF327696:TDG327696 TNB327696:TNC327696 TWX327696:TWY327696 UGT327696:UGU327696 UQP327696:UQQ327696 VAL327696:VAM327696 VKH327696:VKI327696 VUD327696:VUE327696 WDZ327696:WEA327696 WNV327696:WNW327696 WXR327696:WXS327696 BJ393232:BK393232 LF393232:LG393232 VB393232:VC393232 AEX393232:AEY393232 AOT393232:AOU393232 AYP393232:AYQ393232 BIL393232:BIM393232 BSH393232:BSI393232 CCD393232:CCE393232 CLZ393232:CMA393232 CVV393232:CVW393232 DFR393232:DFS393232 DPN393232:DPO393232 DZJ393232:DZK393232 EJF393232:EJG393232 ETB393232:ETC393232 FCX393232:FCY393232 FMT393232:FMU393232 FWP393232:FWQ393232 GGL393232:GGM393232 GQH393232:GQI393232 HAD393232:HAE393232 HJZ393232:HKA393232 HTV393232:HTW393232 IDR393232:IDS393232 INN393232:INO393232 IXJ393232:IXK393232 JHF393232:JHG393232 JRB393232:JRC393232 KAX393232:KAY393232 KKT393232:KKU393232 KUP393232:KUQ393232 LEL393232:LEM393232 LOH393232:LOI393232 LYD393232:LYE393232 MHZ393232:MIA393232 MRV393232:MRW393232 NBR393232:NBS393232 NLN393232:NLO393232 NVJ393232:NVK393232 OFF393232:OFG393232 OPB393232:OPC393232 OYX393232:OYY393232 PIT393232:PIU393232 PSP393232:PSQ393232 QCL393232:QCM393232 QMH393232:QMI393232 QWD393232:QWE393232 RFZ393232:RGA393232 RPV393232:RPW393232 RZR393232:RZS393232 SJN393232:SJO393232 STJ393232:STK393232 TDF393232:TDG393232 TNB393232:TNC393232 TWX393232:TWY393232 UGT393232:UGU393232 UQP393232:UQQ393232 VAL393232:VAM393232 VKH393232:VKI393232 VUD393232:VUE393232 WDZ393232:WEA393232 WNV393232:WNW393232 WXR393232:WXS393232 BJ458768:BK458768 LF458768:LG458768 VB458768:VC458768 AEX458768:AEY458768 AOT458768:AOU458768 AYP458768:AYQ458768 BIL458768:BIM458768 BSH458768:BSI458768 CCD458768:CCE458768 CLZ458768:CMA458768 CVV458768:CVW458768 DFR458768:DFS458768 DPN458768:DPO458768 DZJ458768:DZK458768 EJF458768:EJG458768 ETB458768:ETC458768 FCX458768:FCY458768 FMT458768:FMU458768 FWP458768:FWQ458768 GGL458768:GGM458768 GQH458768:GQI458768 HAD458768:HAE458768 HJZ458768:HKA458768 HTV458768:HTW458768 IDR458768:IDS458768 INN458768:INO458768 IXJ458768:IXK458768 JHF458768:JHG458768 JRB458768:JRC458768 KAX458768:KAY458768 KKT458768:KKU458768 KUP458768:KUQ458768 LEL458768:LEM458768 LOH458768:LOI458768 LYD458768:LYE458768 MHZ458768:MIA458768 MRV458768:MRW458768 NBR458768:NBS458768 NLN458768:NLO458768 NVJ458768:NVK458768 OFF458768:OFG458768 OPB458768:OPC458768 OYX458768:OYY458768 PIT458768:PIU458768 PSP458768:PSQ458768 QCL458768:QCM458768 QMH458768:QMI458768 QWD458768:QWE458768 RFZ458768:RGA458768 RPV458768:RPW458768 RZR458768:RZS458768 SJN458768:SJO458768 STJ458768:STK458768 TDF458768:TDG458768 TNB458768:TNC458768 TWX458768:TWY458768 UGT458768:UGU458768 UQP458768:UQQ458768 VAL458768:VAM458768 VKH458768:VKI458768 VUD458768:VUE458768 WDZ458768:WEA458768 WNV458768:WNW458768 WXR458768:WXS458768 BJ524304:BK524304 LF524304:LG524304 VB524304:VC524304 AEX524304:AEY524304 AOT524304:AOU524304 AYP524304:AYQ524304 BIL524304:BIM524304 BSH524304:BSI524304 CCD524304:CCE524304 CLZ524304:CMA524304 CVV524304:CVW524304 DFR524304:DFS524304 DPN524304:DPO524304 DZJ524304:DZK524304 EJF524304:EJG524304 ETB524304:ETC524304 FCX524304:FCY524304 FMT524304:FMU524304 FWP524304:FWQ524304 GGL524304:GGM524304 GQH524304:GQI524304 HAD524304:HAE524304 HJZ524304:HKA524304 HTV524304:HTW524304 IDR524304:IDS524304 INN524304:INO524304 IXJ524304:IXK524304 JHF524304:JHG524304 JRB524304:JRC524304 KAX524304:KAY524304 KKT524304:KKU524304 KUP524304:KUQ524304 LEL524304:LEM524304 LOH524304:LOI524304 LYD524304:LYE524304 MHZ524304:MIA524304 MRV524304:MRW524304 NBR524304:NBS524304 NLN524304:NLO524304 NVJ524304:NVK524304 OFF524304:OFG524304 OPB524304:OPC524304 OYX524304:OYY524304 PIT524304:PIU524304 PSP524304:PSQ524304 QCL524304:QCM524304 QMH524304:QMI524304 QWD524304:QWE524304 RFZ524304:RGA524304 RPV524304:RPW524304 RZR524304:RZS524304 SJN524304:SJO524304 STJ524304:STK524304 TDF524304:TDG524304 TNB524304:TNC524304 TWX524304:TWY524304 UGT524304:UGU524304 UQP524304:UQQ524304 VAL524304:VAM524304 VKH524304:VKI524304 VUD524304:VUE524304 WDZ524304:WEA524304 WNV524304:WNW524304 WXR524304:WXS524304 BJ589840:BK589840 LF589840:LG589840 VB589840:VC589840 AEX589840:AEY589840 AOT589840:AOU589840 AYP589840:AYQ589840 BIL589840:BIM589840 BSH589840:BSI589840 CCD589840:CCE589840 CLZ589840:CMA589840 CVV589840:CVW589840 DFR589840:DFS589840 DPN589840:DPO589840 DZJ589840:DZK589840 EJF589840:EJG589840 ETB589840:ETC589840 FCX589840:FCY589840 FMT589840:FMU589840 FWP589840:FWQ589840 GGL589840:GGM589840 GQH589840:GQI589840 HAD589840:HAE589840 HJZ589840:HKA589840 HTV589840:HTW589840 IDR589840:IDS589840 INN589840:INO589840 IXJ589840:IXK589840 JHF589840:JHG589840 JRB589840:JRC589840 KAX589840:KAY589840 KKT589840:KKU589840 KUP589840:KUQ589840 LEL589840:LEM589840 LOH589840:LOI589840 LYD589840:LYE589840 MHZ589840:MIA589840 MRV589840:MRW589840 NBR589840:NBS589840 NLN589840:NLO589840 NVJ589840:NVK589840 OFF589840:OFG589840 OPB589840:OPC589840 OYX589840:OYY589840 PIT589840:PIU589840 PSP589840:PSQ589840 QCL589840:QCM589840 QMH589840:QMI589840 QWD589840:QWE589840 RFZ589840:RGA589840 RPV589840:RPW589840 RZR589840:RZS589840 SJN589840:SJO589840 STJ589840:STK589840 TDF589840:TDG589840 TNB589840:TNC589840 TWX589840:TWY589840 UGT589840:UGU589840 UQP589840:UQQ589840 VAL589840:VAM589840 VKH589840:VKI589840 VUD589840:VUE589840 WDZ589840:WEA589840 WNV589840:WNW589840 WXR589840:WXS589840 BJ655376:BK655376 LF655376:LG655376 VB655376:VC655376 AEX655376:AEY655376 AOT655376:AOU655376 AYP655376:AYQ655376 BIL655376:BIM655376 BSH655376:BSI655376 CCD655376:CCE655376 CLZ655376:CMA655376 CVV655376:CVW655376 DFR655376:DFS655376 DPN655376:DPO655376 DZJ655376:DZK655376 EJF655376:EJG655376 ETB655376:ETC655376 FCX655376:FCY655376 FMT655376:FMU655376 FWP655376:FWQ655376 GGL655376:GGM655376 GQH655376:GQI655376 HAD655376:HAE655376 HJZ655376:HKA655376 HTV655376:HTW655376 IDR655376:IDS655376 INN655376:INO655376 IXJ655376:IXK655376 JHF655376:JHG655376 JRB655376:JRC655376 KAX655376:KAY655376 KKT655376:KKU655376 KUP655376:KUQ655376 LEL655376:LEM655376 LOH655376:LOI655376 LYD655376:LYE655376 MHZ655376:MIA655376 MRV655376:MRW655376 NBR655376:NBS655376 NLN655376:NLO655376 NVJ655376:NVK655376 OFF655376:OFG655376 OPB655376:OPC655376 OYX655376:OYY655376 PIT655376:PIU655376 PSP655376:PSQ655376 QCL655376:QCM655376 QMH655376:QMI655376 QWD655376:QWE655376 RFZ655376:RGA655376 RPV655376:RPW655376 RZR655376:RZS655376 SJN655376:SJO655376 STJ655376:STK655376 TDF655376:TDG655376 TNB655376:TNC655376 TWX655376:TWY655376 UGT655376:UGU655376 UQP655376:UQQ655376 VAL655376:VAM655376 VKH655376:VKI655376 VUD655376:VUE655376 WDZ655376:WEA655376 WNV655376:WNW655376 WXR655376:WXS655376 BJ720912:BK720912 LF720912:LG720912 VB720912:VC720912 AEX720912:AEY720912 AOT720912:AOU720912 AYP720912:AYQ720912 BIL720912:BIM720912 BSH720912:BSI720912 CCD720912:CCE720912 CLZ720912:CMA720912 CVV720912:CVW720912 DFR720912:DFS720912 DPN720912:DPO720912 DZJ720912:DZK720912 EJF720912:EJG720912 ETB720912:ETC720912 FCX720912:FCY720912 FMT720912:FMU720912 FWP720912:FWQ720912 GGL720912:GGM720912 GQH720912:GQI720912 HAD720912:HAE720912 HJZ720912:HKA720912 HTV720912:HTW720912 IDR720912:IDS720912 INN720912:INO720912 IXJ720912:IXK720912 JHF720912:JHG720912 JRB720912:JRC720912 KAX720912:KAY720912 KKT720912:KKU720912 KUP720912:KUQ720912 LEL720912:LEM720912 LOH720912:LOI720912 LYD720912:LYE720912 MHZ720912:MIA720912 MRV720912:MRW720912 NBR720912:NBS720912 NLN720912:NLO720912 NVJ720912:NVK720912 OFF720912:OFG720912 OPB720912:OPC720912 OYX720912:OYY720912 PIT720912:PIU720912 PSP720912:PSQ720912 QCL720912:QCM720912 QMH720912:QMI720912 QWD720912:QWE720912 RFZ720912:RGA720912 RPV720912:RPW720912 RZR720912:RZS720912 SJN720912:SJO720912 STJ720912:STK720912 TDF720912:TDG720912 TNB720912:TNC720912 TWX720912:TWY720912 UGT720912:UGU720912 UQP720912:UQQ720912 VAL720912:VAM720912 VKH720912:VKI720912 VUD720912:VUE720912 WDZ720912:WEA720912 WNV720912:WNW720912 WXR720912:WXS720912 BJ786448:BK786448 LF786448:LG786448 VB786448:VC786448 AEX786448:AEY786448 AOT786448:AOU786448 AYP786448:AYQ786448 BIL786448:BIM786448 BSH786448:BSI786448 CCD786448:CCE786448 CLZ786448:CMA786448 CVV786448:CVW786448 DFR786448:DFS786448 DPN786448:DPO786448 DZJ786448:DZK786448 EJF786448:EJG786448 ETB786448:ETC786448 FCX786448:FCY786448 FMT786448:FMU786448 FWP786448:FWQ786448 GGL786448:GGM786448 GQH786448:GQI786448 HAD786448:HAE786448 HJZ786448:HKA786448 HTV786448:HTW786448 IDR786448:IDS786448 INN786448:INO786448 IXJ786448:IXK786448 JHF786448:JHG786448 JRB786448:JRC786448 KAX786448:KAY786448 KKT786448:KKU786448 KUP786448:KUQ786448 LEL786448:LEM786448 LOH786448:LOI786448 LYD786448:LYE786448 MHZ786448:MIA786448 MRV786448:MRW786448 NBR786448:NBS786448 NLN786448:NLO786448 NVJ786448:NVK786448 OFF786448:OFG786448 OPB786448:OPC786448 OYX786448:OYY786448 PIT786448:PIU786448 PSP786448:PSQ786448 QCL786448:QCM786448 QMH786448:QMI786448 QWD786448:QWE786448 RFZ786448:RGA786448 RPV786448:RPW786448 RZR786448:RZS786448 SJN786448:SJO786448 STJ786448:STK786448 TDF786448:TDG786448 TNB786448:TNC786448 TWX786448:TWY786448 UGT786448:UGU786448 UQP786448:UQQ786448 VAL786448:VAM786448 VKH786448:VKI786448 VUD786448:VUE786448 WDZ786448:WEA786448 WNV786448:WNW786448 WXR786448:WXS786448 BJ851984:BK851984 LF851984:LG851984 VB851984:VC851984 AEX851984:AEY851984 AOT851984:AOU851984 AYP851984:AYQ851984 BIL851984:BIM851984 BSH851984:BSI851984 CCD851984:CCE851984 CLZ851984:CMA851984 CVV851984:CVW851984 DFR851984:DFS851984 DPN851984:DPO851984 DZJ851984:DZK851984 EJF851984:EJG851984 ETB851984:ETC851984 FCX851984:FCY851984 FMT851984:FMU851984 FWP851984:FWQ851984 GGL851984:GGM851984 GQH851984:GQI851984 HAD851984:HAE851984 HJZ851984:HKA851984 HTV851984:HTW851984 IDR851984:IDS851984 INN851984:INO851984 IXJ851984:IXK851984 JHF851984:JHG851984 JRB851984:JRC851984 KAX851984:KAY851984 KKT851984:KKU851984 KUP851984:KUQ851984 LEL851984:LEM851984 LOH851984:LOI851984 LYD851984:LYE851984 MHZ851984:MIA851984 MRV851984:MRW851984 NBR851984:NBS851984 NLN851984:NLO851984 NVJ851984:NVK851984 OFF851984:OFG851984 OPB851984:OPC851984 OYX851984:OYY851984 PIT851984:PIU851984 PSP851984:PSQ851984 QCL851984:QCM851984 QMH851984:QMI851984 QWD851984:QWE851984 RFZ851984:RGA851984 RPV851984:RPW851984 RZR851984:RZS851984 SJN851984:SJO851984 STJ851984:STK851984 TDF851984:TDG851984 TNB851984:TNC851984 TWX851984:TWY851984 UGT851984:UGU851984 UQP851984:UQQ851984 VAL851984:VAM851984 VKH851984:VKI851984 VUD851984:VUE851984 WDZ851984:WEA851984 WNV851984:WNW851984 WXR851984:WXS851984 BJ917520:BK917520 LF917520:LG917520 VB917520:VC917520 AEX917520:AEY917520 AOT917520:AOU917520 AYP917520:AYQ917520 BIL917520:BIM917520 BSH917520:BSI917520 CCD917520:CCE917520 CLZ917520:CMA917520 CVV917520:CVW917520 DFR917520:DFS917520 DPN917520:DPO917520 DZJ917520:DZK917520 EJF917520:EJG917520 ETB917520:ETC917520 FCX917520:FCY917520 FMT917520:FMU917520 FWP917520:FWQ917520 GGL917520:GGM917520 GQH917520:GQI917520 HAD917520:HAE917520 HJZ917520:HKA917520 HTV917520:HTW917520 IDR917520:IDS917520 INN917520:INO917520 IXJ917520:IXK917520 JHF917520:JHG917520 JRB917520:JRC917520 KAX917520:KAY917520 KKT917520:KKU917520 KUP917520:KUQ917520 LEL917520:LEM917520 LOH917520:LOI917520 LYD917520:LYE917520 MHZ917520:MIA917520 MRV917520:MRW917520 NBR917520:NBS917520 NLN917520:NLO917520 NVJ917520:NVK917520 OFF917520:OFG917520 OPB917520:OPC917520 OYX917520:OYY917520 PIT917520:PIU917520 PSP917520:PSQ917520 QCL917520:QCM917520 QMH917520:QMI917520 QWD917520:QWE917520 RFZ917520:RGA917520 RPV917520:RPW917520 RZR917520:RZS917520 SJN917520:SJO917520 STJ917520:STK917520 TDF917520:TDG917520 TNB917520:TNC917520 TWX917520:TWY917520 UGT917520:UGU917520 UQP917520:UQQ917520 VAL917520:VAM917520 VKH917520:VKI917520 VUD917520:VUE917520 WDZ917520:WEA917520 WNV917520:WNW917520 WXR917520:WXS917520 BJ983056:BK983056 LF983056:LG983056 VB983056:VC983056 AEX983056:AEY983056 AOT983056:AOU983056 AYP983056:AYQ983056 BIL983056:BIM983056 BSH983056:BSI983056 CCD983056:CCE983056 CLZ983056:CMA983056 CVV983056:CVW983056 DFR983056:DFS983056 DPN983056:DPO983056 DZJ983056:DZK983056 EJF983056:EJG983056 ETB983056:ETC983056 FCX983056:FCY983056 FMT983056:FMU983056 FWP983056:FWQ983056 GGL983056:GGM983056 GQH983056:GQI983056 HAD983056:HAE983056 HJZ983056:HKA983056 HTV983056:HTW983056 IDR983056:IDS983056 INN983056:INO983056 IXJ983056:IXK983056 JHF983056:JHG983056 JRB983056:JRC983056 KAX983056:KAY983056 KKT983056:KKU983056 KUP983056:KUQ983056 LEL983056:LEM983056 LOH983056:LOI983056 LYD983056:LYE983056 MHZ983056:MIA983056 MRV983056:MRW983056 NBR983056:NBS983056 NLN983056:NLO983056 NVJ983056:NVK983056 OFF983056:OFG983056 OPB983056:OPC983056 OYX983056:OYY983056 PIT983056:PIU983056 PSP983056:PSQ983056 QCL983056:QCM983056 QMH983056:QMI983056 QWD983056:QWE983056 RFZ983056:RGA983056 RPV983056:RPW983056 RZR983056:RZS983056 SJN983056:SJO983056 STJ983056:STK983056 TDF983056:TDG983056 TNB983056:TNC983056 TWX983056:TWY983056 UGT983056:UGU983056 UQP983056:UQQ983056 VAL983056:VAM983056 VKH983056:VKI983056 VUD983056:VUE983056 WDZ983056:WEA983056 WNV983056:WNW983056 WXR983056:WXS983056 BF16:BG16 LB16:LC16 UX16:UY16 AET16:AEU16 AOP16:AOQ16 AYL16:AYM16 BIH16:BII16 BSD16:BSE16 CBZ16:CCA16 CLV16:CLW16 CVR16:CVS16 DFN16:DFO16 DPJ16:DPK16 DZF16:DZG16 EJB16:EJC16 ESX16:ESY16 FCT16:FCU16 FMP16:FMQ16 FWL16:FWM16 GGH16:GGI16 GQD16:GQE16 GZZ16:HAA16 HJV16:HJW16 HTR16:HTS16 IDN16:IDO16 INJ16:INK16 IXF16:IXG16 JHB16:JHC16 JQX16:JQY16 KAT16:KAU16 KKP16:KKQ16 KUL16:KUM16 LEH16:LEI16 LOD16:LOE16 LXZ16:LYA16 MHV16:MHW16 MRR16:MRS16 NBN16:NBO16 NLJ16:NLK16 NVF16:NVG16 OFB16:OFC16 OOX16:OOY16 OYT16:OYU16 PIP16:PIQ16 PSL16:PSM16 QCH16:QCI16 QMD16:QME16 QVZ16:QWA16 RFV16:RFW16 RPR16:RPS16 RZN16:RZO16 SJJ16:SJK16 STF16:STG16 TDB16:TDC16 TMX16:TMY16 TWT16:TWU16 UGP16:UGQ16 UQL16:UQM16 VAH16:VAI16 VKD16:VKE16 VTZ16:VUA16 WDV16:WDW16 WNR16:WNS16 WXN16:WXO16 BF65552:BG65552 LB65552:LC65552 UX65552:UY65552 AET65552:AEU65552 AOP65552:AOQ65552 AYL65552:AYM65552 BIH65552:BII65552 BSD65552:BSE65552 CBZ65552:CCA65552 CLV65552:CLW65552 CVR65552:CVS65552 DFN65552:DFO65552 DPJ65552:DPK65552 DZF65552:DZG65552 EJB65552:EJC65552 ESX65552:ESY65552 FCT65552:FCU65552 FMP65552:FMQ65552 FWL65552:FWM65552 GGH65552:GGI65552 GQD65552:GQE65552 GZZ65552:HAA65552 HJV65552:HJW65552 HTR65552:HTS65552 IDN65552:IDO65552 INJ65552:INK65552 IXF65552:IXG65552 JHB65552:JHC65552 JQX65552:JQY65552 KAT65552:KAU65552 KKP65552:KKQ65552 KUL65552:KUM65552 LEH65552:LEI65552 LOD65552:LOE65552 LXZ65552:LYA65552 MHV65552:MHW65552 MRR65552:MRS65552 NBN65552:NBO65552 NLJ65552:NLK65552 NVF65552:NVG65552 OFB65552:OFC65552 OOX65552:OOY65552 OYT65552:OYU65552 PIP65552:PIQ65552 PSL65552:PSM65552 QCH65552:QCI65552 QMD65552:QME65552 QVZ65552:QWA65552 RFV65552:RFW65552 RPR65552:RPS65552 RZN65552:RZO65552 SJJ65552:SJK65552 STF65552:STG65552 TDB65552:TDC65552 TMX65552:TMY65552 TWT65552:TWU65552 UGP65552:UGQ65552 UQL65552:UQM65552 VAH65552:VAI65552 VKD65552:VKE65552 VTZ65552:VUA65552 WDV65552:WDW65552 WNR65552:WNS65552 WXN65552:WXO65552 BF131088:BG131088 LB131088:LC131088 UX131088:UY131088 AET131088:AEU131088 AOP131088:AOQ131088 AYL131088:AYM131088 BIH131088:BII131088 BSD131088:BSE131088 CBZ131088:CCA131088 CLV131088:CLW131088 CVR131088:CVS131088 DFN131088:DFO131088 DPJ131088:DPK131088 DZF131088:DZG131088 EJB131088:EJC131088 ESX131088:ESY131088 FCT131088:FCU131088 FMP131088:FMQ131088 FWL131088:FWM131088 GGH131088:GGI131088 GQD131088:GQE131088 GZZ131088:HAA131088 HJV131088:HJW131088 HTR131088:HTS131088 IDN131088:IDO131088 INJ131088:INK131088 IXF131088:IXG131088 JHB131088:JHC131088 JQX131088:JQY131088 KAT131088:KAU131088 KKP131088:KKQ131088 KUL131088:KUM131088 LEH131088:LEI131088 LOD131088:LOE131088 LXZ131088:LYA131088 MHV131088:MHW131088 MRR131088:MRS131088 NBN131088:NBO131088 NLJ131088:NLK131088 NVF131088:NVG131088 OFB131088:OFC131088 OOX131088:OOY131088 OYT131088:OYU131088 PIP131088:PIQ131088 PSL131088:PSM131088 QCH131088:QCI131088 QMD131088:QME131088 QVZ131088:QWA131088 RFV131088:RFW131088 RPR131088:RPS131088 RZN131088:RZO131088 SJJ131088:SJK131088 STF131088:STG131088 TDB131088:TDC131088 TMX131088:TMY131088 TWT131088:TWU131088 UGP131088:UGQ131088 UQL131088:UQM131088 VAH131088:VAI131088 VKD131088:VKE131088 VTZ131088:VUA131088 WDV131088:WDW131088 WNR131088:WNS131088 WXN131088:WXO131088 BF196624:BG196624 LB196624:LC196624 UX196624:UY196624 AET196624:AEU196624 AOP196624:AOQ196624 AYL196624:AYM196624 BIH196624:BII196624 BSD196624:BSE196624 CBZ196624:CCA196624 CLV196624:CLW196624 CVR196624:CVS196624 DFN196624:DFO196624 DPJ196624:DPK196624 DZF196624:DZG196624 EJB196624:EJC196624 ESX196624:ESY196624 FCT196624:FCU196624 FMP196624:FMQ196624 FWL196624:FWM196624 GGH196624:GGI196624 GQD196624:GQE196624 GZZ196624:HAA196624 HJV196624:HJW196624 HTR196624:HTS196624 IDN196624:IDO196624 INJ196624:INK196624 IXF196624:IXG196624 JHB196624:JHC196624 JQX196624:JQY196624 KAT196624:KAU196624 KKP196624:KKQ196624 KUL196624:KUM196624 LEH196624:LEI196624 LOD196624:LOE196624 LXZ196624:LYA196624 MHV196624:MHW196624 MRR196624:MRS196624 NBN196624:NBO196624 NLJ196624:NLK196624 NVF196624:NVG196624 OFB196624:OFC196624 OOX196624:OOY196624 OYT196624:OYU196624 PIP196624:PIQ196624 PSL196624:PSM196624 QCH196624:QCI196624 QMD196624:QME196624 QVZ196624:QWA196624 RFV196624:RFW196624 RPR196624:RPS196624 RZN196624:RZO196624 SJJ196624:SJK196624 STF196624:STG196624 TDB196624:TDC196624 TMX196624:TMY196624 TWT196624:TWU196624 UGP196624:UGQ196624 UQL196624:UQM196624 VAH196624:VAI196624 VKD196624:VKE196624 VTZ196624:VUA196624 WDV196624:WDW196624 WNR196624:WNS196624 WXN196624:WXO196624 BF262160:BG262160 LB262160:LC262160 UX262160:UY262160 AET262160:AEU262160 AOP262160:AOQ262160 AYL262160:AYM262160 BIH262160:BII262160 BSD262160:BSE262160 CBZ262160:CCA262160 CLV262160:CLW262160 CVR262160:CVS262160 DFN262160:DFO262160 DPJ262160:DPK262160 DZF262160:DZG262160 EJB262160:EJC262160 ESX262160:ESY262160 FCT262160:FCU262160 FMP262160:FMQ262160 FWL262160:FWM262160 GGH262160:GGI262160 GQD262160:GQE262160 GZZ262160:HAA262160 HJV262160:HJW262160 HTR262160:HTS262160 IDN262160:IDO262160 INJ262160:INK262160 IXF262160:IXG262160 JHB262160:JHC262160 JQX262160:JQY262160 KAT262160:KAU262160 KKP262160:KKQ262160 KUL262160:KUM262160 LEH262160:LEI262160 LOD262160:LOE262160 LXZ262160:LYA262160 MHV262160:MHW262160 MRR262160:MRS262160 NBN262160:NBO262160 NLJ262160:NLK262160 NVF262160:NVG262160 OFB262160:OFC262160 OOX262160:OOY262160 OYT262160:OYU262160 PIP262160:PIQ262160 PSL262160:PSM262160 QCH262160:QCI262160 QMD262160:QME262160 QVZ262160:QWA262160 RFV262160:RFW262160 RPR262160:RPS262160 RZN262160:RZO262160 SJJ262160:SJK262160 STF262160:STG262160 TDB262160:TDC262160 TMX262160:TMY262160 TWT262160:TWU262160 UGP262160:UGQ262160 UQL262160:UQM262160 VAH262160:VAI262160 VKD262160:VKE262160 VTZ262160:VUA262160 WDV262160:WDW262160 WNR262160:WNS262160 WXN262160:WXO262160 BF327696:BG327696 LB327696:LC327696 UX327696:UY327696 AET327696:AEU327696 AOP327696:AOQ327696 AYL327696:AYM327696 BIH327696:BII327696 BSD327696:BSE327696 CBZ327696:CCA327696 CLV327696:CLW327696 CVR327696:CVS327696 DFN327696:DFO327696 DPJ327696:DPK327696 DZF327696:DZG327696 EJB327696:EJC327696 ESX327696:ESY327696 FCT327696:FCU327696 FMP327696:FMQ327696 FWL327696:FWM327696 GGH327696:GGI327696 GQD327696:GQE327696 GZZ327696:HAA327696 HJV327696:HJW327696 HTR327696:HTS327696 IDN327696:IDO327696 INJ327696:INK327696 IXF327696:IXG327696 JHB327696:JHC327696 JQX327696:JQY327696 KAT327696:KAU327696 KKP327696:KKQ327696 KUL327696:KUM327696 LEH327696:LEI327696 LOD327696:LOE327696 LXZ327696:LYA327696 MHV327696:MHW327696 MRR327696:MRS327696 NBN327696:NBO327696 NLJ327696:NLK327696 NVF327696:NVG327696 OFB327696:OFC327696 OOX327696:OOY327696 OYT327696:OYU327696 PIP327696:PIQ327696 PSL327696:PSM327696 QCH327696:QCI327696 QMD327696:QME327696 QVZ327696:QWA327696 RFV327696:RFW327696 RPR327696:RPS327696 RZN327696:RZO327696 SJJ327696:SJK327696 STF327696:STG327696 TDB327696:TDC327696 TMX327696:TMY327696 TWT327696:TWU327696 UGP327696:UGQ327696 UQL327696:UQM327696 VAH327696:VAI327696 VKD327696:VKE327696 VTZ327696:VUA327696 WDV327696:WDW327696 WNR327696:WNS327696 WXN327696:WXO327696 BF393232:BG393232 LB393232:LC393232 UX393232:UY393232 AET393232:AEU393232 AOP393232:AOQ393232 AYL393232:AYM393232 BIH393232:BII393232 BSD393232:BSE393232 CBZ393232:CCA393232 CLV393232:CLW393232 CVR393232:CVS393232 DFN393232:DFO393232 DPJ393232:DPK393232 DZF393232:DZG393232 EJB393232:EJC393232 ESX393232:ESY393232 FCT393232:FCU393232 FMP393232:FMQ393232 FWL393232:FWM393232 GGH393232:GGI393232 GQD393232:GQE393232 GZZ393232:HAA393232 HJV393232:HJW393232 HTR393232:HTS393232 IDN393232:IDO393232 INJ393232:INK393232 IXF393232:IXG393232 JHB393232:JHC393232 JQX393232:JQY393232 KAT393232:KAU393232 KKP393232:KKQ393232 KUL393232:KUM393232 LEH393232:LEI393232 LOD393232:LOE393232 LXZ393232:LYA393232 MHV393232:MHW393232 MRR393232:MRS393232 NBN393232:NBO393232 NLJ393232:NLK393232 NVF393232:NVG393232 OFB393232:OFC393232 OOX393232:OOY393232 OYT393232:OYU393232 PIP393232:PIQ393232 PSL393232:PSM393232 QCH393232:QCI393232 QMD393232:QME393232 QVZ393232:QWA393232 RFV393232:RFW393232 RPR393232:RPS393232 RZN393232:RZO393232 SJJ393232:SJK393232 STF393232:STG393232 TDB393232:TDC393232 TMX393232:TMY393232 TWT393232:TWU393232 UGP393232:UGQ393232 UQL393232:UQM393232 VAH393232:VAI393232 VKD393232:VKE393232 VTZ393232:VUA393232 WDV393232:WDW393232 WNR393232:WNS393232 WXN393232:WXO393232 BF458768:BG458768 LB458768:LC458768 UX458768:UY458768 AET458768:AEU458768 AOP458768:AOQ458768 AYL458768:AYM458768 BIH458768:BII458768 BSD458768:BSE458768 CBZ458768:CCA458768 CLV458768:CLW458768 CVR458768:CVS458768 DFN458768:DFO458768 DPJ458768:DPK458768 DZF458768:DZG458768 EJB458768:EJC458768 ESX458768:ESY458768 FCT458768:FCU458768 FMP458768:FMQ458768 FWL458768:FWM458768 GGH458768:GGI458768 GQD458768:GQE458768 GZZ458768:HAA458768 HJV458768:HJW458768 HTR458768:HTS458768 IDN458768:IDO458768 INJ458768:INK458768 IXF458768:IXG458768 JHB458768:JHC458768 JQX458768:JQY458768 KAT458768:KAU458768 KKP458768:KKQ458768 KUL458768:KUM458768 LEH458768:LEI458768 LOD458768:LOE458768 LXZ458768:LYA458768 MHV458768:MHW458768 MRR458768:MRS458768 NBN458768:NBO458768 NLJ458768:NLK458768 NVF458768:NVG458768 OFB458768:OFC458768 OOX458768:OOY458768 OYT458768:OYU458768 PIP458768:PIQ458768 PSL458768:PSM458768 QCH458768:QCI458768 QMD458768:QME458768 QVZ458768:QWA458768 RFV458768:RFW458768 RPR458768:RPS458768 RZN458768:RZO458768 SJJ458768:SJK458768 STF458768:STG458768 TDB458768:TDC458768 TMX458768:TMY458768 TWT458768:TWU458768 UGP458768:UGQ458768 UQL458768:UQM458768 VAH458768:VAI458768 VKD458768:VKE458768 VTZ458768:VUA458768 WDV458768:WDW458768 WNR458768:WNS458768 WXN458768:WXO458768 BF524304:BG524304 LB524304:LC524304 UX524304:UY524304 AET524304:AEU524304 AOP524304:AOQ524304 AYL524304:AYM524304 BIH524304:BII524304 BSD524304:BSE524304 CBZ524304:CCA524304 CLV524304:CLW524304 CVR524304:CVS524304 DFN524304:DFO524304 DPJ524304:DPK524304 DZF524304:DZG524304 EJB524304:EJC524304 ESX524304:ESY524304 FCT524304:FCU524304 FMP524304:FMQ524304 FWL524304:FWM524304 GGH524304:GGI524304 GQD524304:GQE524304 GZZ524304:HAA524304 HJV524304:HJW524304 HTR524304:HTS524304 IDN524304:IDO524304 INJ524304:INK524304 IXF524304:IXG524304 JHB524304:JHC524304 JQX524304:JQY524304 KAT524304:KAU524304 KKP524304:KKQ524304 KUL524304:KUM524304 LEH524304:LEI524304 LOD524304:LOE524304 LXZ524304:LYA524304 MHV524304:MHW524304 MRR524304:MRS524304 NBN524304:NBO524304 NLJ524304:NLK524304 NVF524304:NVG524304 OFB524304:OFC524304 OOX524304:OOY524304 OYT524304:OYU524304 PIP524304:PIQ524304 PSL524304:PSM524304 QCH524304:QCI524304 QMD524304:QME524304 QVZ524304:QWA524304 RFV524304:RFW524304 RPR524304:RPS524304 RZN524304:RZO524304 SJJ524304:SJK524304 STF524304:STG524304 TDB524304:TDC524304 TMX524304:TMY524304 TWT524304:TWU524304 UGP524304:UGQ524304 UQL524304:UQM524304 VAH524304:VAI524304 VKD524304:VKE524304 VTZ524304:VUA524304 WDV524304:WDW524304 WNR524304:WNS524304 WXN524304:WXO524304 BF589840:BG589840 LB589840:LC589840 UX589840:UY589840 AET589840:AEU589840 AOP589840:AOQ589840 AYL589840:AYM589840 BIH589840:BII589840 BSD589840:BSE589840 CBZ589840:CCA589840 CLV589840:CLW589840 CVR589840:CVS589840 DFN589840:DFO589840 DPJ589840:DPK589840 DZF589840:DZG589840 EJB589840:EJC589840 ESX589840:ESY589840 FCT589840:FCU589840 FMP589840:FMQ589840 FWL589840:FWM589840 GGH589840:GGI589840 GQD589840:GQE589840 GZZ589840:HAA589840 HJV589840:HJW589840 HTR589840:HTS589840 IDN589840:IDO589840 INJ589840:INK589840 IXF589840:IXG589840 JHB589840:JHC589840 JQX589840:JQY589840 KAT589840:KAU589840 KKP589840:KKQ589840 KUL589840:KUM589840 LEH589840:LEI589840 LOD589840:LOE589840 LXZ589840:LYA589840 MHV589840:MHW589840 MRR589840:MRS589840 NBN589840:NBO589840 NLJ589840:NLK589840 NVF589840:NVG589840 OFB589840:OFC589840 OOX589840:OOY589840 OYT589840:OYU589840 PIP589840:PIQ589840 PSL589840:PSM589840 QCH589840:QCI589840 QMD589840:QME589840 QVZ589840:QWA589840 RFV589840:RFW589840 RPR589840:RPS589840 RZN589840:RZO589840 SJJ589840:SJK589840 STF589840:STG589840 TDB589840:TDC589840 TMX589840:TMY589840 TWT589840:TWU589840 UGP589840:UGQ589840 UQL589840:UQM589840 VAH589840:VAI589840 VKD589840:VKE589840 VTZ589840:VUA589840 WDV589840:WDW589840 WNR589840:WNS589840 WXN589840:WXO589840 BF655376:BG655376 LB655376:LC655376 UX655376:UY655376 AET655376:AEU655376 AOP655376:AOQ655376 AYL655376:AYM655376 BIH655376:BII655376 BSD655376:BSE655376 CBZ655376:CCA655376 CLV655376:CLW655376 CVR655376:CVS655376 DFN655376:DFO655376 DPJ655376:DPK655376 DZF655376:DZG655376 EJB655376:EJC655376 ESX655376:ESY655376 FCT655376:FCU655376 FMP655376:FMQ655376 FWL655376:FWM655376 GGH655376:GGI655376 GQD655376:GQE655376 GZZ655376:HAA655376 HJV655376:HJW655376 HTR655376:HTS655376 IDN655376:IDO655376 INJ655376:INK655376 IXF655376:IXG655376 JHB655376:JHC655376 JQX655376:JQY655376 KAT655376:KAU655376 KKP655376:KKQ655376 KUL655376:KUM655376 LEH655376:LEI655376 LOD655376:LOE655376 LXZ655376:LYA655376 MHV655376:MHW655376 MRR655376:MRS655376 NBN655376:NBO655376 NLJ655376:NLK655376 NVF655376:NVG655376 OFB655376:OFC655376 OOX655376:OOY655376 OYT655376:OYU655376 PIP655376:PIQ655376 PSL655376:PSM655376 QCH655376:QCI655376 QMD655376:QME655376 QVZ655376:QWA655376 RFV655376:RFW655376 RPR655376:RPS655376 RZN655376:RZO655376 SJJ655376:SJK655376 STF655376:STG655376 TDB655376:TDC655376 TMX655376:TMY655376 TWT655376:TWU655376 UGP655376:UGQ655376 UQL655376:UQM655376 VAH655376:VAI655376 VKD655376:VKE655376 VTZ655376:VUA655376 WDV655376:WDW655376 WNR655376:WNS655376 WXN655376:WXO655376 BF720912:BG720912 LB720912:LC720912 UX720912:UY720912 AET720912:AEU720912 AOP720912:AOQ720912 AYL720912:AYM720912 BIH720912:BII720912 BSD720912:BSE720912 CBZ720912:CCA720912 CLV720912:CLW720912 CVR720912:CVS720912 DFN720912:DFO720912 DPJ720912:DPK720912 DZF720912:DZG720912 EJB720912:EJC720912 ESX720912:ESY720912 FCT720912:FCU720912 FMP720912:FMQ720912 FWL720912:FWM720912 GGH720912:GGI720912 GQD720912:GQE720912 GZZ720912:HAA720912 HJV720912:HJW720912 HTR720912:HTS720912 IDN720912:IDO720912 INJ720912:INK720912 IXF720912:IXG720912 JHB720912:JHC720912 JQX720912:JQY720912 KAT720912:KAU720912 KKP720912:KKQ720912 KUL720912:KUM720912 LEH720912:LEI720912 LOD720912:LOE720912 LXZ720912:LYA720912 MHV720912:MHW720912 MRR720912:MRS720912 NBN720912:NBO720912 NLJ720912:NLK720912 NVF720912:NVG720912 OFB720912:OFC720912 OOX720912:OOY720912 OYT720912:OYU720912 PIP720912:PIQ720912 PSL720912:PSM720912 QCH720912:QCI720912 QMD720912:QME720912 QVZ720912:QWA720912 RFV720912:RFW720912 RPR720912:RPS720912 RZN720912:RZO720912 SJJ720912:SJK720912 STF720912:STG720912 TDB720912:TDC720912 TMX720912:TMY720912 TWT720912:TWU720912 UGP720912:UGQ720912 UQL720912:UQM720912 VAH720912:VAI720912 VKD720912:VKE720912 VTZ720912:VUA720912 WDV720912:WDW720912 WNR720912:WNS720912 WXN720912:WXO720912 BF786448:BG786448 LB786448:LC786448 UX786448:UY786448 AET786448:AEU786448 AOP786448:AOQ786448 AYL786448:AYM786448 BIH786448:BII786448 BSD786448:BSE786448 CBZ786448:CCA786448 CLV786448:CLW786448 CVR786448:CVS786448 DFN786448:DFO786448 DPJ786448:DPK786448 DZF786448:DZG786448 EJB786448:EJC786448 ESX786448:ESY786448 FCT786448:FCU786448 FMP786448:FMQ786448 FWL786448:FWM786448 GGH786448:GGI786448 GQD786448:GQE786448 GZZ786448:HAA786448 HJV786448:HJW786448 HTR786448:HTS786448 IDN786448:IDO786448 INJ786448:INK786448 IXF786448:IXG786448 JHB786448:JHC786448 JQX786448:JQY786448 KAT786448:KAU786448 KKP786448:KKQ786448 KUL786448:KUM786448 LEH786448:LEI786448 LOD786448:LOE786448 LXZ786448:LYA786448 MHV786448:MHW786448 MRR786448:MRS786448 NBN786448:NBO786448 NLJ786448:NLK786448 NVF786448:NVG786448 OFB786448:OFC786448 OOX786448:OOY786448 OYT786448:OYU786448 PIP786448:PIQ786448 PSL786448:PSM786448 QCH786448:QCI786448 QMD786448:QME786448 QVZ786448:QWA786448 RFV786448:RFW786448 RPR786448:RPS786448 RZN786448:RZO786448 SJJ786448:SJK786448 STF786448:STG786448 TDB786448:TDC786448 TMX786448:TMY786448 TWT786448:TWU786448 UGP786448:UGQ786448 UQL786448:UQM786448 VAH786448:VAI786448 VKD786448:VKE786448 VTZ786448:VUA786448 WDV786448:WDW786448 WNR786448:WNS786448 WXN786448:WXO786448 BF851984:BG851984 LB851984:LC851984 UX851984:UY851984 AET851984:AEU851984 AOP851984:AOQ851984 AYL851984:AYM851984 BIH851984:BII851984 BSD851984:BSE851984 CBZ851984:CCA851984 CLV851984:CLW851984 CVR851984:CVS851984 DFN851984:DFO851984 DPJ851984:DPK851984 DZF851984:DZG851984 EJB851984:EJC851984 ESX851984:ESY851984 FCT851984:FCU851984 FMP851984:FMQ851984 FWL851984:FWM851984 GGH851984:GGI851984 GQD851984:GQE851984 GZZ851984:HAA851984 HJV851984:HJW851984 HTR851984:HTS851984 IDN851984:IDO851984 INJ851984:INK851984 IXF851984:IXG851984 JHB851984:JHC851984 JQX851984:JQY851984 KAT851984:KAU851984 KKP851984:KKQ851984 KUL851984:KUM851984 LEH851984:LEI851984 LOD851984:LOE851984 LXZ851984:LYA851984 MHV851984:MHW851984 MRR851984:MRS851984 NBN851984:NBO851984 NLJ851984:NLK851984 NVF851984:NVG851984 OFB851984:OFC851984 OOX851984:OOY851984 OYT851984:OYU851984 PIP851984:PIQ851984 PSL851984:PSM851984 QCH851984:QCI851984 QMD851984:QME851984 QVZ851984:QWA851984 RFV851984:RFW851984 RPR851984:RPS851984 RZN851984:RZO851984 SJJ851984:SJK851984 STF851984:STG851984 TDB851984:TDC851984 TMX851984:TMY851984 TWT851984:TWU851984 UGP851984:UGQ851984 UQL851984:UQM851984 VAH851984:VAI851984 VKD851984:VKE851984 VTZ851984:VUA851984 WDV851984:WDW851984 WNR851984:WNS851984 WXN851984:WXO851984 BF917520:BG917520 LB917520:LC917520 UX917520:UY917520 AET917520:AEU917520 AOP917520:AOQ917520 AYL917520:AYM917520 BIH917520:BII917520 BSD917520:BSE917520 CBZ917520:CCA917520 CLV917520:CLW917520 CVR917520:CVS917520 DFN917520:DFO917520 DPJ917520:DPK917520 DZF917520:DZG917520 EJB917520:EJC917520 ESX917520:ESY917520 FCT917520:FCU917520 FMP917520:FMQ917520 FWL917520:FWM917520 GGH917520:GGI917520 GQD917520:GQE917520 GZZ917520:HAA917520 HJV917520:HJW917520 HTR917520:HTS917520 IDN917520:IDO917520 INJ917520:INK917520 IXF917520:IXG917520 JHB917520:JHC917520 JQX917520:JQY917520 KAT917520:KAU917520 KKP917520:KKQ917520 KUL917520:KUM917520 LEH917520:LEI917520 LOD917520:LOE917520 LXZ917520:LYA917520 MHV917520:MHW917520 MRR917520:MRS917520 NBN917520:NBO917520 NLJ917520:NLK917520 NVF917520:NVG917520 OFB917520:OFC917520 OOX917520:OOY917520 OYT917520:OYU917520 PIP917520:PIQ917520 PSL917520:PSM917520 QCH917520:QCI917520 QMD917520:QME917520 QVZ917520:QWA917520 RFV917520:RFW917520 RPR917520:RPS917520 RZN917520:RZO917520 SJJ917520:SJK917520 STF917520:STG917520 TDB917520:TDC917520 TMX917520:TMY917520 TWT917520:TWU917520 UGP917520:UGQ917520 UQL917520:UQM917520 VAH917520:VAI917520 VKD917520:VKE917520 VTZ917520:VUA917520 WDV917520:WDW917520 WNR917520:WNS917520 WXN917520:WXO917520 BF983056:BG983056 LB983056:LC983056 UX983056:UY983056 AET983056:AEU983056 AOP983056:AOQ983056 AYL983056:AYM983056 BIH983056:BII983056 BSD983056:BSE983056 CBZ983056:CCA983056 CLV983056:CLW983056 CVR983056:CVS983056 DFN983056:DFO983056 DPJ983056:DPK983056 DZF983056:DZG983056 EJB983056:EJC983056 ESX983056:ESY983056 FCT983056:FCU983056 FMP983056:FMQ983056 FWL983056:FWM983056 GGH983056:GGI983056 GQD983056:GQE983056 GZZ983056:HAA983056 HJV983056:HJW983056 HTR983056:HTS983056 IDN983056:IDO983056 INJ983056:INK983056 IXF983056:IXG983056 JHB983056:JHC983056 JQX983056:JQY983056 KAT983056:KAU983056 KKP983056:KKQ983056 KUL983056:KUM983056 LEH983056:LEI983056 LOD983056:LOE983056 LXZ983056:LYA983056 MHV983056:MHW983056 MRR983056:MRS983056 NBN983056:NBO983056 NLJ983056:NLK983056 NVF983056:NVG983056 OFB983056:OFC983056 OOX983056:OOY983056 OYT983056:OYU983056 PIP983056:PIQ983056 PSL983056:PSM983056 QCH983056:QCI983056 QMD983056:QME983056 QVZ983056:QWA983056 RFV983056:RFW983056 RPR983056:RPS983056 RZN983056:RZO983056 SJJ983056:SJK983056 STF983056:STG983056 TDB983056:TDC983056 TMX983056:TMY983056 TWT983056:TWU983056 UGP983056:UGQ983056 UQL983056:UQM983056 VAH983056:VAI983056 VKD983056:VKE983056 VTZ983056:VUA983056 WDV983056:WDW983056 WNR983056:WNS983056 WXN983056:WXO983056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BB3:BC3 KX3:KY3 UT3:UU3 AEP3:AEQ3 AOL3:AOM3 AYH3:AYI3 BID3:BIE3 BRZ3:BSA3 CBV3:CBW3 CLR3:CLS3 CVN3:CVO3 DFJ3:DFK3 DPF3:DPG3 DZB3:DZC3 EIX3:EIY3 EST3:ESU3 FCP3:FCQ3 FML3:FMM3 FWH3:FWI3 GGD3:GGE3 GPZ3:GQA3 GZV3:GZW3 HJR3:HJS3 HTN3:HTO3 IDJ3:IDK3 INF3:ING3 IXB3:IXC3 JGX3:JGY3 JQT3:JQU3 KAP3:KAQ3 KKL3:KKM3 KUH3:KUI3 LED3:LEE3 LNZ3:LOA3 LXV3:LXW3 MHR3:MHS3 MRN3:MRO3 NBJ3:NBK3 NLF3:NLG3 NVB3:NVC3 OEX3:OEY3 OOT3:OOU3 OYP3:OYQ3 PIL3:PIM3 PSH3:PSI3 QCD3:QCE3 QLZ3:QMA3 QVV3:QVW3 RFR3:RFS3 RPN3:RPO3 RZJ3:RZK3 SJF3:SJG3 STB3:STC3 TCX3:TCY3 TMT3:TMU3 TWP3:TWQ3 UGL3:UGM3 UQH3:UQI3 VAD3:VAE3 VJZ3:VKA3 VTV3:VTW3 WDR3:WDS3 WNN3:WNO3 WXJ3:WXK3 BB65539:BC65539 KX65539:KY65539 UT65539:UU65539 AEP65539:AEQ65539 AOL65539:AOM65539 AYH65539:AYI65539 BID65539:BIE65539 BRZ65539:BSA65539 CBV65539:CBW65539 CLR65539:CLS65539 CVN65539:CVO65539 DFJ65539:DFK65539 DPF65539:DPG65539 DZB65539:DZC65539 EIX65539:EIY65539 EST65539:ESU65539 FCP65539:FCQ65539 FML65539:FMM65539 FWH65539:FWI65539 GGD65539:GGE65539 GPZ65539:GQA65539 GZV65539:GZW65539 HJR65539:HJS65539 HTN65539:HTO65539 IDJ65539:IDK65539 INF65539:ING65539 IXB65539:IXC65539 JGX65539:JGY65539 JQT65539:JQU65539 KAP65539:KAQ65539 KKL65539:KKM65539 KUH65539:KUI65539 LED65539:LEE65539 LNZ65539:LOA65539 LXV65539:LXW65539 MHR65539:MHS65539 MRN65539:MRO65539 NBJ65539:NBK65539 NLF65539:NLG65539 NVB65539:NVC65539 OEX65539:OEY65539 OOT65539:OOU65539 OYP65539:OYQ65539 PIL65539:PIM65539 PSH65539:PSI65539 QCD65539:QCE65539 QLZ65539:QMA65539 QVV65539:QVW65539 RFR65539:RFS65539 RPN65539:RPO65539 RZJ65539:RZK65539 SJF65539:SJG65539 STB65539:STC65539 TCX65539:TCY65539 TMT65539:TMU65539 TWP65539:TWQ65539 UGL65539:UGM65539 UQH65539:UQI65539 VAD65539:VAE65539 VJZ65539:VKA65539 VTV65539:VTW65539 WDR65539:WDS65539 WNN65539:WNO65539 WXJ65539:WXK65539 BB131075:BC131075 KX131075:KY131075 UT131075:UU131075 AEP131075:AEQ131075 AOL131075:AOM131075 AYH131075:AYI131075 BID131075:BIE131075 BRZ131075:BSA131075 CBV131075:CBW131075 CLR131075:CLS131075 CVN131075:CVO131075 DFJ131075:DFK131075 DPF131075:DPG131075 DZB131075:DZC131075 EIX131075:EIY131075 EST131075:ESU131075 FCP131075:FCQ131075 FML131075:FMM131075 FWH131075:FWI131075 GGD131075:GGE131075 GPZ131075:GQA131075 GZV131075:GZW131075 HJR131075:HJS131075 HTN131075:HTO131075 IDJ131075:IDK131075 INF131075:ING131075 IXB131075:IXC131075 JGX131075:JGY131075 JQT131075:JQU131075 KAP131075:KAQ131075 KKL131075:KKM131075 KUH131075:KUI131075 LED131075:LEE131075 LNZ131075:LOA131075 LXV131075:LXW131075 MHR131075:MHS131075 MRN131075:MRO131075 NBJ131075:NBK131075 NLF131075:NLG131075 NVB131075:NVC131075 OEX131075:OEY131075 OOT131075:OOU131075 OYP131075:OYQ131075 PIL131075:PIM131075 PSH131075:PSI131075 QCD131075:QCE131075 QLZ131075:QMA131075 QVV131075:QVW131075 RFR131075:RFS131075 RPN131075:RPO131075 RZJ131075:RZK131075 SJF131075:SJG131075 STB131075:STC131075 TCX131075:TCY131075 TMT131075:TMU131075 TWP131075:TWQ131075 UGL131075:UGM131075 UQH131075:UQI131075 VAD131075:VAE131075 VJZ131075:VKA131075 VTV131075:VTW131075 WDR131075:WDS131075 WNN131075:WNO131075 WXJ131075:WXK131075 BB196611:BC196611 KX196611:KY196611 UT196611:UU196611 AEP196611:AEQ196611 AOL196611:AOM196611 AYH196611:AYI196611 BID196611:BIE196611 BRZ196611:BSA196611 CBV196611:CBW196611 CLR196611:CLS196611 CVN196611:CVO196611 DFJ196611:DFK196611 DPF196611:DPG196611 DZB196611:DZC196611 EIX196611:EIY196611 EST196611:ESU196611 FCP196611:FCQ196611 FML196611:FMM196611 FWH196611:FWI196611 GGD196611:GGE196611 GPZ196611:GQA196611 GZV196611:GZW196611 HJR196611:HJS196611 HTN196611:HTO196611 IDJ196611:IDK196611 INF196611:ING196611 IXB196611:IXC196611 JGX196611:JGY196611 JQT196611:JQU196611 KAP196611:KAQ196611 KKL196611:KKM196611 KUH196611:KUI196611 LED196611:LEE196611 LNZ196611:LOA196611 LXV196611:LXW196611 MHR196611:MHS196611 MRN196611:MRO196611 NBJ196611:NBK196611 NLF196611:NLG196611 NVB196611:NVC196611 OEX196611:OEY196611 OOT196611:OOU196611 OYP196611:OYQ196611 PIL196611:PIM196611 PSH196611:PSI196611 QCD196611:QCE196611 QLZ196611:QMA196611 QVV196611:QVW196611 RFR196611:RFS196611 RPN196611:RPO196611 RZJ196611:RZK196611 SJF196611:SJG196611 STB196611:STC196611 TCX196611:TCY196611 TMT196611:TMU196611 TWP196611:TWQ196611 UGL196611:UGM196611 UQH196611:UQI196611 VAD196611:VAE196611 VJZ196611:VKA196611 VTV196611:VTW196611 WDR196611:WDS196611 WNN196611:WNO196611 WXJ196611:WXK196611 BB262147:BC262147 KX262147:KY262147 UT262147:UU262147 AEP262147:AEQ262147 AOL262147:AOM262147 AYH262147:AYI262147 BID262147:BIE262147 BRZ262147:BSA262147 CBV262147:CBW262147 CLR262147:CLS262147 CVN262147:CVO262147 DFJ262147:DFK262147 DPF262147:DPG262147 DZB262147:DZC262147 EIX262147:EIY262147 EST262147:ESU262147 FCP262147:FCQ262147 FML262147:FMM262147 FWH262147:FWI262147 GGD262147:GGE262147 GPZ262147:GQA262147 GZV262147:GZW262147 HJR262147:HJS262147 HTN262147:HTO262147 IDJ262147:IDK262147 INF262147:ING262147 IXB262147:IXC262147 JGX262147:JGY262147 JQT262147:JQU262147 KAP262147:KAQ262147 KKL262147:KKM262147 KUH262147:KUI262147 LED262147:LEE262147 LNZ262147:LOA262147 LXV262147:LXW262147 MHR262147:MHS262147 MRN262147:MRO262147 NBJ262147:NBK262147 NLF262147:NLG262147 NVB262147:NVC262147 OEX262147:OEY262147 OOT262147:OOU262147 OYP262147:OYQ262147 PIL262147:PIM262147 PSH262147:PSI262147 QCD262147:QCE262147 QLZ262147:QMA262147 QVV262147:QVW262147 RFR262147:RFS262147 RPN262147:RPO262147 RZJ262147:RZK262147 SJF262147:SJG262147 STB262147:STC262147 TCX262147:TCY262147 TMT262147:TMU262147 TWP262147:TWQ262147 UGL262147:UGM262147 UQH262147:UQI262147 VAD262147:VAE262147 VJZ262147:VKA262147 VTV262147:VTW262147 WDR262147:WDS262147 WNN262147:WNO262147 WXJ262147:WXK262147 BB327683:BC327683 KX327683:KY327683 UT327683:UU327683 AEP327683:AEQ327683 AOL327683:AOM327683 AYH327683:AYI327683 BID327683:BIE327683 BRZ327683:BSA327683 CBV327683:CBW327683 CLR327683:CLS327683 CVN327683:CVO327683 DFJ327683:DFK327683 DPF327683:DPG327683 DZB327683:DZC327683 EIX327683:EIY327683 EST327683:ESU327683 FCP327683:FCQ327683 FML327683:FMM327683 FWH327683:FWI327683 GGD327683:GGE327683 GPZ327683:GQA327683 GZV327683:GZW327683 HJR327683:HJS327683 HTN327683:HTO327683 IDJ327683:IDK327683 INF327683:ING327683 IXB327683:IXC327683 JGX327683:JGY327683 JQT327683:JQU327683 KAP327683:KAQ327683 KKL327683:KKM327683 KUH327683:KUI327683 LED327683:LEE327683 LNZ327683:LOA327683 LXV327683:LXW327683 MHR327683:MHS327683 MRN327683:MRO327683 NBJ327683:NBK327683 NLF327683:NLG327683 NVB327683:NVC327683 OEX327683:OEY327683 OOT327683:OOU327683 OYP327683:OYQ327683 PIL327683:PIM327683 PSH327683:PSI327683 QCD327683:QCE327683 QLZ327683:QMA327683 QVV327683:QVW327683 RFR327683:RFS327683 RPN327683:RPO327683 RZJ327683:RZK327683 SJF327683:SJG327683 STB327683:STC327683 TCX327683:TCY327683 TMT327683:TMU327683 TWP327683:TWQ327683 UGL327683:UGM327683 UQH327683:UQI327683 VAD327683:VAE327683 VJZ327683:VKA327683 VTV327683:VTW327683 WDR327683:WDS327683 WNN327683:WNO327683 WXJ327683:WXK327683 BB393219:BC393219 KX393219:KY393219 UT393219:UU393219 AEP393219:AEQ393219 AOL393219:AOM393219 AYH393219:AYI393219 BID393219:BIE393219 BRZ393219:BSA393219 CBV393219:CBW393219 CLR393219:CLS393219 CVN393219:CVO393219 DFJ393219:DFK393219 DPF393219:DPG393219 DZB393219:DZC393219 EIX393219:EIY393219 EST393219:ESU393219 FCP393219:FCQ393219 FML393219:FMM393219 FWH393219:FWI393219 GGD393219:GGE393219 GPZ393219:GQA393219 GZV393219:GZW393219 HJR393219:HJS393219 HTN393219:HTO393219 IDJ393219:IDK393219 INF393219:ING393219 IXB393219:IXC393219 JGX393219:JGY393219 JQT393219:JQU393219 KAP393219:KAQ393219 KKL393219:KKM393219 KUH393219:KUI393219 LED393219:LEE393219 LNZ393219:LOA393219 LXV393219:LXW393219 MHR393219:MHS393219 MRN393219:MRO393219 NBJ393219:NBK393219 NLF393219:NLG393219 NVB393219:NVC393219 OEX393219:OEY393219 OOT393219:OOU393219 OYP393219:OYQ393219 PIL393219:PIM393219 PSH393219:PSI393219 QCD393219:QCE393219 QLZ393219:QMA393219 QVV393219:QVW393219 RFR393219:RFS393219 RPN393219:RPO393219 RZJ393219:RZK393219 SJF393219:SJG393219 STB393219:STC393219 TCX393219:TCY393219 TMT393219:TMU393219 TWP393219:TWQ393219 UGL393219:UGM393219 UQH393219:UQI393219 VAD393219:VAE393219 VJZ393219:VKA393219 VTV393219:VTW393219 WDR393219:WDS393219 WNN393219:WNO393219 WXJ393219:WXK393219 BB458755:BC458755 KX458755:KY458755 UT458755:UU458755 AEP458755:AEQ458755 AOL458755:AOM458755 AYH458755:AYI458755 BID458755:BIE458755 BRZ458755:BSA458755 CBV458755:CBW458755 CLR458755:CLS458755 CVN458755:CVO458755 DFJ458755:DFK458755 DPF458755:DPG458755 DZB458755:DZC458755 EIX458755:EIY458755 EST458755:ESU458755 FCP458755:FCQ458755 FML458755:FMM458755 FWH458755:FWI458755 GGD458755:GGE458755 GPZ458755:GQA458755 GZV458755:GZW458755 HJR458755:HJS458755 HTN458755:HTO458755 IDJ458755:IDK458755 INF458755:ING458755 IXB458755:IXC458755 JGX458755:JGY458755 JQT458755:JQU458755 KAP458755:KAQ458755 KKL458755:KKM458755 KUH458755:KUI458755 LED458755:LEE458755 LNZ458755:LOA458755 LXV458755:LXW458755 MHR458755:MHS458755 MRN458755:MRO458755 NBJ458755:NBK458755 NLF458755:NLG458755 NVB458755:NVC458755 OEX458755:OEY458755 OOT458755:OOU458755 OYP458755:OYQ458755 PIL458755:PIM458755 PSH458755:PSI458755 QCD458755:QCE458755 QLZ458755:QMA458755 QVV458755:QVW458755 RFR458755:RFS458755 RPN458755:RPO458755 RZJ458755:RZK458755 SJF458755:SJG458755 STB458755:STC458755 TCX458755:TCY458755 TMT458755:TMU458755 TWP458755:TWQ458755 UGL458755:UGM458755 UQH458755:UQI458755 VAD458755:VAE458755 VJZ458755:VKA458755 VTV458755:VTW458755 WDR458755:WDS458755 WNN458755:WNO458755 WXJ458755:WXK458755 BB524291:BC524291 KX524291:KY524291 UT524291:UU524291 AEP524291:AEQ524291 AOL524291:AOM524291 AYH524291:AYI524291 BID524291:BIE524291 BRZ524291:BSA524291 CBV524291:CBW524291 CLR524291:CLS524291 CVN524291:CVO524291 DFJ524291:DFK524291 DPF524291:DPG524291 DZB524291:DZC524291 EIX524291:EIY524291 EST524291:ESU524291 FCP524291:FCQ524291 FML524291:FMM524291 FWH524291:FWI524291 GGD524291:GGE524291 GPZ524291:GQA524291 GZV524291:GZW524291 HJR524291:HJS524291 HTN524291:HTO524291 IDJ524291:IDK524291 INF524291:ING524291 IXB524291:IXC524291 JGX524291:JGY524291 JQT524291:JQU524291 KAP524291:KAQ524291 KKL524291:KKM524291 KUH524291:KUI524291 LED524291:LEE524291 LNZ524291:LOA524291 LXV524291:LXW524291 MHR524291:MHS524291 MRN524291:MRO524291 NBJ524291:NBK524291 NLF524291:NLG524291 NVB524291:NVC524291 OEX524291:OEY524291 OOT524291:OOU524291 OYP524291:OYQ524291 PIL524291:PIM524291 PSH524291:PSI524291 QCD524291:QCE524291 QLZ524291:QMA524291 QVV524291:QVW524291 RFR524291:RFS524291 RPN524291:RPO524291 RZJ524291:RZK524291 SJF524291:SJG524291 STB524291:STC524291 TCX524291:TCY524291 TMT524291:TMU524291 TWP524291:TWQ524291 UGL524291:UGM524291 UQH524291:UQI524291 VAD524291:VAE524291 VJZ524291:VKA524291 VTV524291:VTW524291 WDR524291:WDS524291 WNN524291:WNO524291 WXJ524291:WXK524291 BB589827:BC589827 KX589827:KY589827 UT589827:UU589827 AEP589827:AEQ589827 AOL589827:AOM589827 AYH589827:AYI589827 BID589827:BIE589827 BRZ589827:BSA589827 CBV589827:CBW589827 CLR589827:CLS589827 CVN589827:CVO589827 DFJ589827:DFK589827 DPF589827:DPG589827 DZB589827:DZC589827 EIX589827:EIY589827 EST589827:ESU589827 FCP589827:FCQ589827 FML589827:FMM589827 FWH589827:FWI589827 GGD589827:GGE589827 GPZ589827:GQA589827 GZV589827:GZW589827 HJR589827:HJS589827 HTN589827:HTO589827 IDJ589827:IDK589827 INF589827:ING589827 IXB589827:IXC589827 JGX589827:JGY589827 JQT589827:JQU589827 KAP589827:KAQ589827 KKL589827:KKM589827 KUH589827:KUI589827 LED589827:LEE589827 LNZ589827:LOA589827 LXV589827:LXW589827 MHR589827:MHS589827 MRN589827:MRO589827 NBJ589827:NBK589827 NLF589827:NLG589827 NVB589827:NVC589827 OEX589827:OEY589827 OOT589827:OOU589827 OYP589827:OYQ589827 PIL589827:PIM589827 PSH589827:PSI589827 QCD589827:QCE589827 QLZ589827:QMA589827 QVV589827:QVW589827 RFR589827:RFS589827 RPN589827:RPO589827 RZJ589827:RZK589827 SJF589827:SJG589827 STB589827:STC589827 TCX589827:TCY589827 TMT589827:TMU589827 TWP589827:TWQ589827 UGL589827:UGM589827 UQH589827:UQI589827 VAD589827:VAE589827 VJZ589827:VKA589827 VTV589827:VTW589827 WDR589827:WDS589827 WNN589827:WNO589827 WXJ589827:WXK589827 BB655363:BC655363 KX655363:KY655363 UT655363:UU655363 AEP655363:AEQ655363 AOL655363:AOM655363 AYH655363:AYI655363 BID655363:BIE655363 BRZ655363:BSA655363 CBV655363:CBW655363 CLR655363:CLS655363 CVN655363:CVO655363 DFJ655363:DFK655363 DPF655363:DPG655363 DZB655363:DZC655363 EIX655363:EIY655363 EST655363:ESU655363 FCP655363:FCQ655363 FML655363:FMM655363 FWH655363:FWI655363 GGD655363:GGE655363 GPZ655363:GQA655363 GZV655363:GZW655363 HJR655363:HJS655363 HTN655363:HTO655363 IDJ655363:IDK655363 INF655363:ING655363 IXB655363:IXC655363 JGX655363:JGY655363 JQT655363:JQU655363 KAP655363:KAQ655363 KKL655363:KKM655363 KUH655363:KUI655363 LED655363:LEE655363 LNZ655363:LOA655363 LXV655363:LXW655363 MHR655363:MHS655363 MRN655363:MRO655363 NBJ655363:NBK655363 NLF655363:NLG655363 NVB655363:NVC655363 OEX655363:OEY655363 OOT655363:OOU655363 OYP655363:OYQ655363 PIL655363:PIM655363 PSH655363:PSI655363 QCD655363:QCE655363 QLZ655363:QMA655363 QVV655363:QVW655363 RFR655363:RFS655363 RPN655363:RPO655363 RZJ655363:RZK655363 SJF655363:SJG655363 STB655363:STC655363 TCX655363:TCY655363 TMT655363:TMU655363 TWP655363:TWQ655363 UGL655363:UGM655363 UQH655363:UQI655363 VAD655363:VAE655363 VJZ655363:VKA655363 VTV655363:VTW655363 WDR655363:WDS655363 WNN655363:WNO655363 WXJ655363:WXK655363 BB720899:BC720899 KX720899:KY720899 UT720899:UU720899 AEP720899:AEQ720899 AOL720899:AOM720899 AYH720899:AYI720899 BID720899:BIE720899 BRZ720899:BSA720899 CBV720899:CBW720899 CLR720899:CLS720899 CVN720899:CVO720899 DFJ720899:DFK720899 DPF720899:DPG720899 DZB720899:DZC720899 EIX720899:EIY720899 EST720899:ESU720899 FCP720899:FCQ720899 FML720899:FMM720899 FWH720899:FWI720899 GGD720899:GGE720899 GPZ720899:GQA720899 GZV720899:GZW720899 HJR720899:HJS720899 HTN720899:HTO720899 IDJ720899:IDK720899 INF720899:ING720899 IXB720899:IXC720899 JGX720899:JGY720899 JQT720899:JQU720899 KAP720899:KAQ720899 KKL720899:KKM720899 KUH720899:KUI720899 LED720899:LEE720899 LNZ720899:LOA720899 LXV720899:LXW720899 MHR720899:MHS720899 MRN720899:MRO720899 NBJ720899:NBK720899 NLF720899:NLG720899 NVB720899:NVC720899 OEX720899:OEY720899 OOT720899:OOU720899 OYP720899:OYQ720899 PIL720899:PIM720899 PSH720899:PSI720899 QCD720899:QCE720899 QLZ720899:QMA720899 QVV720899:QVW720899 RFR720899:RFS720899 RPN720899:RPO720899 RZJ720899:RZK720899 SJF720899:SJG720899 STB720899:STC720899 TCX720899:TCY720899 TMT720899:TMU720899 TWP720899:TWQ720899 UGL720899:UGM720899 UQH720899:UQI720899 VAD720899:VAE720899 VJZ720899:VKA720899 VTV720899:VTW720899 WDR720899:WDS720899 WNN720899:WNO720899 WXJ720899:WXK720899 BB786435:BC786435 KX786435:KY786435 UT786435:UU786435 AEP786435:AEQ786435 AOL786435:AOM786435 AYH786435:AYI786435 BID786435:BIE786435 BRZ786435:BSA786435 CBV786435:CBW786435 CLR786435:CLS786435 CVN786435:CVO786435 DFJ786435:DFK786435 DPF786435:DPG786435 DZB786435:DZC786435 EIX786435:EIY786435 EST786435:ESU786435 FCP786435:FCQ786435 FML786435:FMM786435 FWH786435:FWI786435 GGD786435:GGE786435 GPZ786435:GQA786435 GZV786435:GZW786435 HJR786435:HJS786435 HTN786435:HTO786435 IDJ786435:IDK786435 INF786435:ING786435 IXB786435:IXC786435 JGX786435:JGY786435 JQT786435:JQU786435 KAP786435:KAQ786435 KKL786435:KKM786435 KUH786435:KUI786435 LED786435:LEE786435 LNZ786435:LOA786435 LXV786435:LXW786435 MHR786435:MHS786435 MRN786435:MRO786435 NBJ786435:NBK786435 NLF786435:NLG786435 NVB786435:NVC786435 OEX786435:OEY786435 OOT786435:OOU786435 OYP786435:OYQ786435 PIL786435:PIM786435 PSH786435:PSI786435 QCD786435:QCE786435 QLZ786435:QMA786435 QVV786435:QVW786435 RFR786435:RFS786435 RPN786435:RPO786435 RZJ786435:RZK786435 SJF786435:SJG786435 STB786435:STC786435 TCX786435:TCY786435 TMT786435:TMU786435 TWP786435:TWQ786435 UGL786435:UGM786435 UQH786435:UQI786435 VAD786435:VAE786435 VJZ786435:VKA786435 VTV786435:VTW786435 WDR786435:WDS786435 WNN786435:WNO786435 WXJ786435:WXK786435 BB851971:BC851971 KX851971:KY851971 UT851971:UU851971 AEP851971:AEQ851971 AOL851971:AOM851971 AYH851971:AYI851971 BID851971:BIE851971 BRZ851971:BSA851971 CBV851971:CBW851971 CLR851971:CLS851971 CVN851971:CVO851971 DFJ851971:DFK851971 DPF851971:DPG851971 DZB851971:DZC851971 EIX851971:EIY851971 EST851971:ESU851971 FCP851971:FCQ851971 FML851971:FMM851971 FWH851971:FWI851971 GGD851971:GGE851971 GPZ851971:GQA851971 GZV851971:GZW851971 HJR851971:HJS851971 HTN851971:HTO851971 IDJ851971:IDK851971 INF851971:ING851971 IXB851971:IXC851971 JGX851971:JGY851971 JQT851971:JQU851971 KAP851971:KAQ851971 KKL851971:KKM851971 KUH851971:KUI851971 LED851971:LEE851971 LNZ851971:LOA851971 LXV851971:LXW851971 MHR851971:MHS851971 MRN851971:MRO851971 NBJ851971:NBK851971 NLF851971:NLG851971 NVB851971:NVC851971 OEX851971:OEY851971 OOT851971:OOU851971 OYP851971:OYQ851971 PIL851971:PIM851971 PSH851971:PSI851971 QCD851971:QCE851971 QLZ851971:QMA851971 QVV851971:QVW851971 RFR851971:RFS851971 RPN851971:RPO851971 RZJ851971:RZK851971 SJF851971:SJG851971 STB851971:STC851971 TCX851971:TCY851971 TMT851971:TMU851971 TWP851971:TWQ851971 UGL851971:UGM851971 UQH851971:UQI851971 VAD851971:VAE851971 VJZ851971:VKA851971 VTV851971:VTW851971 WDR851971:WDS851971 WNN851971:WNO851971 WXJ851971:WXK851971 BB917507:BC917507 KX917507:KY917507 UT917507:UU917507 AEP917507:AEQ917507 AOL917507:AOM917507 AYH917507:AYI917507 BID917507:BIE917507 BRZ917507:BSA917507 CBV917507:CBW917507 CLR917507:CLS917507 CVN917507:CVO917507 DFJ917507:DFK917507 DPF917507:DPG917507 DZB917507:DZC917507 EIX917507:EIY917507 EST917507:ESU917507 FCP917507:FCQ917507 FML917507:FMM917507 FWH917507:FWI917507 GGD917507:GGE917507 GPZ917507:GQA917507 GZV917507:GZW917507 HJR917507:HJS917507 HTN917507:HTO917507 IDJ917507:IDK917507 INF917507:ING917507 IXB917507:IXC917507 JGX917507:JGY917507 JQT917507:JQU917507 KAP917507:KAQ917507 KKL917507:KKM917507 KUH917507:KUI917507 LED917507:LEE917507 LNZ917507:LOA917507 LXV917507:LXW917507 MHR917507:MHS917507 MRN917507:MRO917507 NBJ917507:NBK917507 NLF917507:NLG917507 NVB917507:NVC917507 OEX917507:OEY917507 OOT917507:OOU917507 OYP917507:OYQ917507 PIL917507:PIM917507 PSH917507:PSI917507 QCD917507:QCE917507 QLZ917507:QMA917507 QVV917507:QVW917507 RFR917507:RFS917507 RPN917507:RPO917507 RZJ917507:RZK917507 SJF917507:SJG917507 STB917507:STC917507 TCX917507:TCY917507 TMT917507:TMU917507 TWP917507:TWQ917507 UGL917507:UGM917507 UQH917507:UQI917507 VAD917507:VAE917507 VJZ917507:VKA917507 VTV917507:VTW917507 WDR917507:WDS917507 WNN917507:WNO917507 WXJ917507:WXK917507 BB983043:BC983043 KX983043:KY983043 UT983043:UU983043 AEP983043:AEQ983043 AOL983043:AOM983043 AYH983043:AYI983043 BID983043:BIE983043 BRZ983043:BSA983043 CBV983043:CBW983043 CLR983043:CLS983043 CVN983043:CVO983043 DFJ983043:DFK983043 DPF983043:DPG983043 DZB983043:DZC983043 EIX983043:EIY983043 EST983043:ESU983043 FCP983043:FCQ983043 FML983043:FMM983043 FWH983043:FWI983043 GGD983043:GGE983043 GPZ983043:GQA983043 GZV983043:GZW983043 HJR983043:HJS983043 HTN983043:HTO983043 IDJ983043:IDK983043 INF983043:ING983043 IXB983043:IXC983043 JGX983043:JGY983043 JQT983043:JQU983043 KAP983043:KAQ983043 KKL983043:KKM983043 KUH983043:KUI983043 LED983043:LEE983043 LNZ983043:LOA983043 LXV983043:LXW983043 MHR983043:MHS983043 MRN983043:MRO983043 NBJ983043:NBK983043 NLF983043:NLG983043 NVB983043:NVC983043 OEX983043:OEY983043 OOT983043:OOU983043 OYP983043:OYQ983043 PIL983043:PIM983043 PSH983043:PSI983043 QCD983043:QCE983043 QLZ983043:QMA983043 QVV983043:QVW983043 RFR983043:RFS983043 RPN983043:RPO983043 RZJ983043:RZK983043 SJF983043:SJG983043 STB983043:STC983043 TCX983043:TCY983043 TMT983043:TMU983043 TWP983043:TWQ983043 UGL983043:UGM983043 UQH983043:UQI983043 VAD983043:VAE983043 VJZ983043:VKA983043 VTV983043:VTW983043 WDR983043:WDS983043 WNN983043:WNO983043 WXJ983043:WXK983043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BG3 LC3 UY3 AEU3 AOQ3 AYM3 BII3 BSE3 CCA3 CLW3 CVS3 DFO3 DPK3 DZG3 EJC3 ESY3 FCU3 FMQ3 FWM3 GGI3 GQE3 HAA3 HJW3 HTS3 IDO3 INK3 IXG3 JHC3 JQY3 KAU3 KKQ3 KUM3 LEI3 LOE3 LYA3 MHW3 MRS3 NBO3 NLK3 NVG3 OFC3 OOY3 OYU3 PIQ3 PSM3 QCI3 QME3 QWA3 RFW3 RPS3 RZO3 SJK3 STG3 TDC3 TMY3 TWU3 UGQ3 UQM3 VAI3 VKE3 VUA3 WDW3 WNS3 WXO3 BG65539 LC65539 UY65539 AEU65539 AOQ65539 AYM65539 BII65539 BSE65539 CCA65539 CLW65539 CVS65539 DFO65539 DPK65539 DZG65539 EJC65539 ESY65539 FCU65539 FMQ65539 FWM65539 GGI65539 GQE65539 HAA65539 HJW65539 HTS65539 IDO65539 INK65539 IXG65539 JHC65539 JQY65539 KAU65539 KKQ65539 KUM65539 LEI65539 LOE65539 LYA65539 MHW65539 MRS65539 NBO65539 NLK65539 NVG65539 OFC65539 OOY65539 OYU65539 PIQ65539 PSM65539 QCI65539 QME65539 QWA65539 RFW65539 RPS65539 RZO65539 SJK65539 STG65539 TDC65539 TMY65539 TWU65539 UGQ65539 UQM65539 VAI65539 VKE65539 VUA65539 WDW65539 WNS65539 WXO65539 BG131075 LC131075 UY131075 AEU131075 AOQ131075 AYM131075 BII131075 BSE131075 CCA131075 CLW131075 CVS131075 DFO131075 DPK131075 DZG131075 EJC131075 ESY131075 FCU131075 FMQ131075 FWM131075 GGI131075 GQE131075 HAA131075 HJW131075 HTS131075 IDO131075 INK131075 IXG131075 JHC131075 JQY131075 KAU131075 KKQ131075 KUM131075 LEI131075 LOE131075 LYA131075 MHW131075 MRS131075 NBO131075 NLK131075 NVG131075 OFC131075 OOY131075 OYU131075 PIQ131075 PSM131075 QCI131075 QME131075 QWA131075 RFW131075 RPS131075 RZO131075 SJK131075 STG131075 TDC131075 TMY131075 TWU131075 UGQ131075 UQM131075 VAI131075 VKE131075 VUA131075 WDW131075 WNS131075 WXO131075 BG196611 LC196611 UY196611 AEU196611 AOQ196611 AYM196611 BII196611 BSE196611 CCA196611 CLW196611 CVS196611 DFO196611 DPK196611 DZG196611 EJC196611 ESY196611 FCU196611 FMQ196611 FWM196611 GGI196611 GQE196611 HAA196611 HJW196611 HTS196611 IDO196611 INK196611 IXG196611 JHC196611 JQY196611 KAU196611 KKQ196611 KUM196611 LEI196611 LOE196611 LYA196611 MHW196611 MRS196611 NBO196611 NLK196611 NVG196611 OFC196611 OOY196611 OYU196611 PIQ196611 PSM196611 QCI196611 QME196611 QWA196611 RFW196611 RPS196611 RZO196611 SJK196611 STG196611 TDC196611 TMY196611 TWU196611 UGQ196611 UQM196611 VAI196611 VKE196611 VUA196611 WDW196611 WNS196611 WXO196611 BG262147 LC262147 UY262147 AEU262147 AOQ262147 AYM262147 BII262147 BSE262147 CCA262147 CLW262147 CVS262147 DFO262147 DPK262147 DZG262147 EJC262147 ESY262147 FCU262147 FMQ262147 FWM262147 GGI262147 GQE262147 HAA262147 HJW262147 HTS262147 IDO262147 INK262147 IXG262147 JHC262147 JQY262147 KAU262147 KKQ262147 KUM262147 LEI262147 LOE262147 LYA262147 MHW262147 MRS262147 NBO262147 NLK262147 NVG262147 OFC262147 OOY262147 OYU262147 PIQ262147 PSM262147 QCI262147 QME262147 QWA262147 RFW262147 RPS262147 RZO262147 SJK262147 STG262147 TDC262147 TMY262147 TWU262147 UGQ262147 UQM262147 VAI262147 VKE262147 VUA262147 WDW262147 WNS262147 WXO262147 BG327683 LC327683 UY327683 AEU327683 AOQ327683 AYM327683 BII327683 BSE327683 CCA327683 CLW327683 CVS327683 DFO327683 DPK327683 DZG327683 EJC327683 ESY327683 FCU327683 FMQ327683 FWM327683 GGI327683 GQE327683 HAA327683 HJW327683 HTS327683 IDO327683 INK327683 IXG327683 JHC327683 JQY327683 KAU327683 KKQ327683 KUM327683 LEI327683 LOE327683 LYA327683 MHW327683 MRS327683 NBO327683 NLK327683 NVG327683 OFC327683 OOY327683 OYU327683 PIQ327683 PSM327683 QCI327683 QME327683 QWA327683 RFW327683 RPS327683 RZO327683 SJK327683 STG327683 TDC327683 TMY327683 TWU327683 UGQ327683 UQM327683 VAI327683 VKE327683 VUA327683 WDW327683 WNS327683 WXO327683 BG393219 LC393219 UY393219 AEU393219 AOQ393219 AYM393219 BII393219 BSE393219 CCA393219 CLW393219 CVS393219 DFO393219 DPK393219 DZG393219 EJC393219 ESY393219 FCU393219 FMQ393219 FWM393219 GGI393219 GQE393219 HAA393219 HJW393219 HTS393219 IDO393219 INK393219 IXG393219 JHC393219 JQY393219 KAU393219 KKQ393219 KUM393219 LEI393219 LOE393219 LYA393219 MHW393219 MRS393219 NBO393219 NLK393219 NVG393219 OFC393219 OOY393219 OYU393219 PIQ393219 PSM393219 QCI393219 QME393219 QWA393219 RFW393219 RPS393219 RZO393219 SJK393219 STG393219 TDC393219 TMY393219 TWU393219 UGQ393219 UQM393219 VAI393219 VKE393219 VUA393219 WDW393219 WNS393219 WXO393219 BG458755 LC458755 UY458755 AEU458755 AOQ458755 AYM458755 BII458755 BSE458755 CCA458755 CLW458755 CVS458755 DFO458755 DPK458755 DZG458755 EJC458755 ESY458755 FCU458755 FMQ458755 FWM458755 GGI458755 GQE458755 HAA458755 HJW458755 HTS458755 IDO458755 INK458755 IXG458755 JHC458755 JQY458755 KAU458755 KKQ458755 KUM458755 LEI458755 LOE458755 LYA458755 MHW458755 MRS458755 NBO458755 NLK458755 NVG458755 OFC458755 OOY458755 OYU458755 PIQ458755 PSM458755 QCI458755 QME458755 QWA458755 RFW458755 RPS458755 RZO458755 SJK458755 STG458755 TDC458755 TMY458755 TWU458755 UGQ458755 UQM458755 VAI458755 VKE458755 VUA458755 WDW458755 WNS458755 WXO458755 BG524291 LC524291 UY524291 AEU524291 AOQ524291 AYM524291 BII524291 BSE524291 CCA524291 CLW524291 CVS524291 DFO524291 DPK524291 DZG524291 EJC524291 ESY524291 FCU524291 FMQ524291 FWM524291 GGI524291 GQE524291 HAA524291 HJW524291 HTS524291 IDO524291 INK524291 IXG524291 JHC524291 JQY524291 KAU524291 KKQ524291 KUM524291 LEI524291 LOE524291 LYA524291 MHW524291 MRS524291 NBO524291 NLK524291 NVG524291 OFC524291 OOY524291 OYU524291 PIQ524291 PSM524291 QCI524291 QME524291 QWA524291 RFW524291 RPS524291 RZO524291 SJK524291 STG524291 TDC524291 TMY524291 TWU524291 UGQ524291 UQM524291 VAI524291 VKE524291 VUA524291 WDW524291 WNS524291 WXO524291 BG589827 LC589827 UY589827 AEU589827 AOQ589827 AYM589827 BII589827 BSE589827 CCA589827 CLW589827 CVS589827 DFO589827 DPK589827 DZG589827 EJC589827 ESY589827 FCU589827 FMQ589827 FWM589827 GGI589827 GQE589827 HAA589827 HJW589827 HTS589827 IDO589827 INK589827 IXG589827 JHC589827 JQY589827 KAU589827 KKQ589827 KUM589827 LEI589827 LOE589827 LYA589827 MHW589827 MRS589827 NBO589827 NLK589827 NVG589827 OFC589827 OOY589827 OYU589827 PIQ589827 PSM589827 QCI589827 QME589827 QWA589827 RFW589827 RPS589827 RZO589827 SJK589827 STG589827 TDC589827 TMY589827 TWU589827 UGQ589827 UQM589827 VAI589827 VKE589827 VUA589827 WDW589827 WNS589827 WXO589827 BG655363 LC655363 UY655363 AEU655363 AOQ655363 AYM655363 BII655363 BSE655363 CCA655363 CLW655363 CVS655363 DFO655363 DPK655363 DZG655363 EJC655363 ESY655363 FCU655363 FMQ655363 FWM655363 GGI655363 GQE655363 HAA655363 HJW655363 HTS655363 IDO655363 INK655363 IXG655363 JHC655363 JQY655363 KAU655363 KKQ655363 KUM655363 LEI655363 LOE655363 LYA655363 MHW655363 MRS655363 NBO655363 NLK655363 NVG655363 OFC655363 OOY655363 OYU655363 PIQ655363 PSM655363 QCI655363 QME655363 QWA655363 RFW655363 RPS655363 RZO655363 SJK655363 STG655363 TDC655363 TMY655363 TWU655363 UGQ655363 UQM655363 VAI655363 VKE655363 VUA655363 WDW655363 WNS655363 WXO655363 BG720899 LC720899 UY720899 AEU720899 AOQ720899 AYM720899 BII720899 BSE720899 CCA720899 CLW720899 CVS720899 DFO720899 DPK720899 DZG720899 EJC720899 ESY720899 FCU720899 FMQ720899 FWM720899 GGI720899 GQE720899 HAA720899 HJW720899 HTS720899 IDO720899 INK720899 IXG720899 JHC720899 JQY720899 KAU720899 KKQ720899 KUM720899 LEI720899 LOE720899 LYA720899 MHW720899 MRS720899 NBO720899 NLK720899 NVG720899 OFC720899 OOY720899 OYU720899 PIQ720899 PSM720899 QCI720899 QME720899 QWA720899 RFW720899 RPS720899 RZO720899 SJK720899 STG720899 TDC720899 TMY720899 TWU720899 UGQ720899 UQM720899 VAI720899 VKE720899 VUA720899 WDW720899 WNS720899 WXO720899 BG786435 LC786435 UY786435 AEU786435 AOQ786435 AYM786435 BII786435 BSE786435 CCA786435 CLW786435 CVS786435 DFO786435 DPK786435 DZG786435 EJC786435 ESY786435 FCU786435 FMQ786435 FWM786435 GGI786435 GQE786435 HAA786435 HJW786435 HTS786435 IDO786435 INK786435 IXG786435 JHC786435 JQY786435 KAU786435 KKQ786435 KUM786435 LEI786435 LOE786435 LYA786435 MHW786435 MRS786435 NBO786435 NLK786435 NVG786435 OFC786435 OOY786435 OYU786435 PIQ786435 PSM786435 QCI786435 QME786435 QWA786435 RFW786435 RPS786435 RZO786435 SJK786435 STG786435 TDC786435 TMY786435 TWU786435 UGQ786435 UQM786435 VAI786435 VKE786435 VUA786435 WDW786435 WNS786435 WXO786435 BG851971 LC851971 UY851971 AEU851971 AOQ851971 AYM851971 BII851971 BSE851971 CCA851971 CLW851971 CVS851971 DFO851971 DPK851971 DZG851971 EJC851971 ESY851971 FCU851971 FMQ851971 FWM851971 GGI851971 GQE851971 HAA851971 HJW851971 HTS851971 IDO851971 INK851971 IXG851971 JHC851971 JQY851971 KAU851971 KKQ851971 KUM851971 LEI851971 LOE851971 LYA851971 MHW851971 MRS851971 NBO851971 NLK851971 NVG851971 OFC851971 OOY851971 OYU851971 PIQ851971 PSM851971 QCI851971 QME851971 QWA851971 RFW851971 RPS851971 RZO851971 SJK851971 STG851971 TDC851971 TMY851971 TWU851971 UGQ851971 UQM851971 VAI851971 VKE851971 VUA851971 WDW851971 WNS851971 WXO851971 BG917507 LC917507 UY917507 AEU917507 AOQ917507 AYM917507 BII917507 BSE917507 CCA917507 CLW917507 CVS917507 DFO917507 DPK917507 DZG917507 EJC917507 ESY917507 FCU917507 FMQ917507 FWM917507 GGI917507 GQE917507 HAA917507 HJW917507 HTS917507 IDO917507 INK917507 IXG917507 JHC917507 JQY917507 KAU917507 KKQ917507 KUM917507 LEI917507 LOE917507 LYA917507 MHW917507 MRS917507 NBO917507 NLK917507 NVG917507 OFC917507 OOY917507 OYU917507 PIQ917507 PSM917507 QCI917507 QME917507 QWA917507 RFW917507 RPS917507 RZO917507 SJK917507 STG917507 TDC917507 TMY917507 TWU917507 UGQ917507 UQM917507 VAI917507 VKE917507 VUA917507 WDW917507 WNS917507 WXO917507 BG983043 LC983043 UY983043 AEU983043 AOQ983043 AYM983043 BII983043 BSE983043 CCA983043 CLW983043 CVS983043 DFO983043 DPK983043 DZG983043 EJC983043 ESY983043 FCU983043 FMQ983043 FWM983043 GGI983043 GQE983043 HAA983043 HJW983043 HTS983043 IDO983043 INK983043 IXG983043 JHC983043 JQY983043 KAU983043 KKQ983043 KUM983043 LEI983043 LOE983043 LYA983043 MHW983043 MRS983043 NBO983043 NLK983043 NVG983043 OFC983043 OOY983043 OYU983043 PIQ983043 PSM983043 QCI983043 QME983043 QWA983043 RFW983043 RPS983043 RZO983043 SJK983043 STG983043 TDC983043 TMY983043 TWU983043 UGQ983043 UQM983043 VAI983043 VKE983043 VUA983043 WDW983043 WNS983043 WXO983043 BF2:BF3 LB2:LB3 UX2:UX3 AET2:AET3 AOP2:AOP3 AYL2:AYL3 BIH2:BIH3 BSD2:BSD3 CBZ2:CBZ3 CLV2:CLV3 CVR2:CVR3 DFN2:DFN3 DPJ2:DPJ3 DZF2:DZF3 EJB2:EJB3 ESX2:ESX3 FCT2:FCT3 FMP2:FMP3 FWL2:FWL3 GGH2:GGH3 GQD2:GQD3 GZZ2:GZZ3 HJV2:HJV3 HTR2:HTR3 IDN2:IDN3 INJ2:INJ3 IXF2:IXF3 JHB2:JHB3 JQX2:JQX3 KAT2:KAT3 KKP2:KKP3 KUL2:KUL3 LEH2:LEH3 LOD2:LOD3 LXZ2:LXZ3 MHV2:MHV3 MRR2:MRR3 NBN2:NBN3 NLJ2:NLJ3 NVF2:NVF3 OFB2:OFB3 OOX2:OOX3 OYT2:OYT3 PIP2:PIP3 PSL2:PSL3 QCH2:QCH3 QMD2:QMD3 QVZ2:QVZ3 RFV2:RFV3 RPR2:RPR3 RZN2:RZN3 SJJ2:SJJ3 STF2:STF3 TDB2:TDB3 TMX2:TMX3 TWT2:TWT3 UGP2:UGP3 UQL2:UQL3 VAH2:VAH3 VKD2:VKD3 VTZ2:VTZ3 WDV2:WDV3 WNR2:WNR3 WXN2:WXN3 BF65538:BF65539 LB65538:LB65539 UX65538:UX65539 AET65538:AET65539 AOP65538:AOP65539 AYL65538:AYL65539 BIH65538:BIH65539 BSD65538:BSD65539 CBZ65538:CBZ65539 CLV65538:CLV65539 CVR65538:CVR65539 DFN65538:DFN65539 DPJ65538:DPJ65539 DZF65538:DZF65539 EJB65538:EJB65539 ESX65538:ESX65539 FCT65538:FCT65539 FMP65538:FMP65539 FWL65538:FWL65539 GGH65538:GGH65539 GQD65538:GQD65539 GZZ65538:GZZ65539 HJV65538:HJV65539 HTR65538:HTR65539 IDN65538:IDN65539 INJ65538:INJ65539 IXF65538:IXF65539 JHB65538:JHB65539 JQX65538:JQX65539 KAT65538:KAT65539 KKP65538:KKP65539 KUL65538:KUL65539 LEH65538:LEH65539 LOD65538:LOD65539 LXZ65538:LXZ65539 MHV65538:MHV65539 MRR65538:MRR65539 NBN65538:NBN65539 NLJ65538:NLJ65539 NVF65538:NVF65539 OFB65538:OFB65539 OOX65538:OOX65539 OYT65538:OYT65539 PIP65538:PIP65539 PSL65538:PSL65539 QCH65538:QCH65539 QMD65538:QMD65539 QVZ65538:QVZ65539 RFV65538:RFV65539 RPR65538:RPR65539 RZN65538:RZN65539 SJJ65538:SJJ65539 STF65538:STF65539 TDB65538:TDB65539 TMX65538:TMX65539 TWT65538:TWT65539 UGP65538:UGP65539 UQL65538:UQL65539 VAH65538:VAH65539 VKD65538:VKD65539 VTZ65538:VTZ65539 WDV65538:WDV65539 WNR65538:WNR65539 WXN65538:WXN65539 BF131074:BF131075 LB131074:LB131075 UX131074:UX131075 AET131074:AET131075 AOP131074:AOP131075 AYL131074:AYL131075 BIH131074:BIH131075 BSD131074:BSD131075 CBZ131074:CBZ131075 CLV131074:CLV131075 CVR131074:CVR131075 DFN131074:DFN131075 DPJ131074:DPJ131075 DZF131074:DZF131075 EJB131074:EJB131075 ESX131074:ESX131075 FCT131074:FCT131075 FMP131074:FMP131075 FWL131074:FWL131075 GGH131074:GGH131075 GQD131074:GQD131075 GZZ131074:GZZ131075 HJV131074:HJV131075 HTR131074:HTR131075 IDN131074:IDN131075 INJ131074:INJ131075 IXF131074:IXF131075 JHB131074:JHB131075 JQX131074:JQX131075 KAT131074:KAT131075 KKP131074:KKP131075 KUL131074:KUL131075 LEH131074:LEH131075 LOD131074:LOD131075 LXZ131074:LXZ131075 MHV131074:MHV131075 MRR131074:MRR131075 NBN131074:NBN131075 NLJ131074:NLJ131075 NVF131074:NVF131075 OFB131074:OFB131075 OOX131074:OOX131075 OYT131074:OYT131075 PIP131074:PIP131075 PSL131074:PSL131075 QCH131074:QCH131075 QMD131074:QMD131075 QVZ131074:QVZ131075 RFV131074:RFV131075 RPR131074:RPR131075 RZN131074:RZN131075 SJJ131074:SJJ131075 STF131074:STF131075 TDB131074:TDB131075 TMX131074:TMX131075 TWT131074:TWT131075 UGP131074:UGP131075 UQL131074:UQL131075 VAH131074:VAH131075 VKD131074:VKD131075 VTZ131074:VTZ131075 WDV131074:WDV131075 WNR131074:WNR131075 WXN131074:WXN131075 BF196610:BF196611 LB196610:LB196611 UX196610:UX196611 AET196610:AET196611 AOP196610:AOP196611 AYL196610:AYL196611 BIH196610:BIH196611 BSD196610:BSD196611 CBZ196610:CBZ196611 CLV196610:CLV196611 CVR196610:CVR196611 DFN196610:DFN196611 DPJ196610:DPJ196611 DZF196610:DZF196611 EJB196610:EJB196611 ESX196610:ESX196611 FCT196610:FCT196611 FMP196610:FMP196611 FWL196610:FWL196611 GGH196610:GGH196611 GQD196610:GQD196611 GZZ196610:GZZ196611 HJV196610:HJV196611 HTR196610:HTR196611 IDN196610:IDN196611 INJ196610:INJ196611 IXF196610:IXF196611 JHB196610:JHB196611 JQX196610:JQX196611 KAT196610:KAT196611 KKP196610:KKP196611 KUL196610:KUL196611 LEH196610:LEH196611 LOD196610:LOD196611 LXZ196610:LXZ196611 MHV196610:MHV196611 MRR196610:MRR196611 NBN196610:NBN196611 NLJ196610:NLJ196611 NVF196610:NVF196611 OFB196610:OFB196611 OOX196610:OOX196611 OYT196610:OYT196611 PIP196610:PIP196611 PSL196610:PSL196611 QCH196610:QCH196611 QMD196610:QMD196611 QVZ196610:QVZ196611 RFV196610:RFV196611 RPR196610:RPR196611 RZN196610:RZN196611 SJJ196610:SJJ196611 STF196610:STF196611 TDB196610:TDB196611 TMX196610:TMX196611 TWT196610:TWT196611 UGP196610:UGP196611 UQL196610:UQL196611 VAH196610:VAH196611 VKD196610:VKD196611 VTZ196610:VTZ196611 WDV196610:WDV196611 WNR196610:WNR196611 WXN196610:WXN196611 BF262146:BF262147 LB262146:LB262147 UX262146:UX262147 AET262146:AET262147 AOP262146:AOP262147 AYL262146:AYL262147 BIH262146:BIH262147 BSD262146:BSD262147 CBZ262146:CBZ262147 CLV262146:CLV262147 CVR262146:CVR262147 DFN262146:DFN262147 DPJ262146:DPJ262147 DZF262146:DZF262147 EJB262146:EJB262147 ESX262146:ESX262147 FCT262146:FCT262147 FMP262146:FMP262147 FWL262146:FWL262147 GGH262146:GGH262147 GQD262146:GQD262147 GZZ262146:GZZ262147 HJV262146:HJV262147 HTR262146:HTR262147 IDN262146:IDN262147 INJ262146:INJ262147 IXF262146:IXF262147 JHB262146:JHB262147 JQX262146:JQX262147 KAT262146:KAT262147 KKP262146:KKP262147 KUL262146:KUL262147 LEH262146:LEH262147 LOD262146:LOD262147 LXZ262146:LXZ262147 MHV262146:MHV262147 MRR262146:MRR262147 NBN262146:NBN262147 NLJ262146:NLJ262147 NVF262146:NVF262147 OFB262146:OFB262147 OOX262146:OOX262147 OYT262146:OYT262147 PIP262146:PIP262147 PSL262146:PSL262147 QCH262146:QCH262147 QMD262146:QMD262147 QVZ262146:QVZ262147 RFV262146:RFV262147 RPR262146:RPR262147 RZN262146:RZN262147 SJJ262146:SJJ262147 STF262146:STF262147 TDB262146:TDB262147 TMX262146:TMX262147 TWT262146:TWT262147 UGP262146:UGP262147 UQL262146:UQL262147 VAH262146:VAH262147 VKD262146:VKD262147 VTZ262146:VTZ262147 WDV262146:WDV262147 WNR262146:WNR262147 WXN262146:WXN262147 BF327682:BF327683 LB327682:LB327683 UX327682:UX327683 AET327682:AET327683 AOP327682:AOP327683 AYL327682:AYL327683 BIH327682:BIH327683 BSD327682:BSD327683 CBZ327682:CBZ327683 CLV327682:CLV327683 CVR327682:CVR327683 DFN327682:DFN327683 DPJ327682:DPJ327683 DZF327682:DZF327683 EJB327682:EJB327683 ESX327682:ESX327683 FCT327682:FCT327683 FMP327682:FMP327683 FWL327682:FWL327683 GGH327682:GGH327683 GQD327682:GQD327683 GZZ327682:GZZ327683 HJV327682:HJV327683 HTR327682:HTR327683 IDN327682:IDN327683 INJ327682:INJ327683 IXF327682:IXF327683 JHB327682:JHB327683 JQX327682:JQX327683 KAT327682:KAT327683 KKP327682:KKP327683 KUL327682:KUL327683 LEH327682:LEH327683 LOD327682:LOD327683 LXZ327682:LXZ327683 MHV327682:MHV327683 MRR327682:MRR327683 NBN327682:NBN327683 NLJ327682:NLJ327683 NVF327682:NVF327683 OFB327682:OFB327683 OOX327682:OOX327683 OYT327682:OYT327683 PIP327682:PIP327683 PSL327682:PSL327683 QCH327682:QCH327683 QMD327682:QMD327683 QVZ327682:QVZ327683 RFV327682:RFV327683 RPR327682:RPR327683 RZN327682:RZN327683 SJJ327682:SJJ327683 STF327682:STF327683 TDB327682:TDB327683 TMX327682:TMX327683 TWT327682:TWT327683 UGP327682:UGP327683 UQL327682:UQL327683 VAH327682:VAH327683 VKD327682:VKD327683 VTZ327682:VTZ327683 WDV327682:WDV327683 WNR327682:WNR327683 WXN327682:WXN327683 BF393218:BF393219 LB393218:LB393219 UX393218:UX393219 AET393218:AET393219 AOP393218:AOP393219 AYL393218:AYL393219 BIH393218:BIH393219 BSD393218:BSD393219 CBZ393218:CBZ393219 CLV393218:CLV393219 CVR393218:CVR393219 DFN393218:DFN393219 DPJ393218:DPJ393219 DZF393218:DZF393219 EJB393218:EJB393219 ESX393218:ESX393219 FCT393218:FCT393219 FMP393218:FMP393219 FWL393218:FWL393219 GGH393218:GGH393219 GQD393218:GQD393219 GZZ393218:GZZ393219 HJV393218:HJV393219 HTR393218:HTR393219 IDN393218:IDN393219 INJ393218:INJ393219 IXF393218:IXF393219 JHB393218:JHB393219 JQX393218:JQX393219 KAT393218:KAT393219 KKP393218:KKP393219 KUL393218:KUL393219 LEH393218:LEH393219 LOD393218:LOD393219 LXZ393218:LXZ393219 MHV393218:MHV393219 MRR393218:MRR393219 NBN393218:NBN393219 NLJ393218:NLJ393219 NVF393218:NVF393219 OFB393218:OFB393219 OOX393218:OOX393219 OYT393218:OYT393219 PIP393218:PIP393219 PSL393218:PSL393219 QCH393218:QCH393219 QMD393218:QMD393219 QVZ393218:QVZ393219 RFV393218:RFV393219 RPR393218:RPR393219 RZN393218:RZN393219 SJJ393218:SJJ393219 STF393218:STF393219 TDB393218:TDB393219 TMX393218:TMX393219 TWT393218:TWT393219 UGP393218:UGP393219 UQL393218:UQL393219 VAH393218:VAH393219 VKD393218:VKD393219 VTZ393218:VTZ393219 WDV393218:WDV393219 WNR393218:WNR393219 WXN393218:WXN393219 BF458754:BF458755 LB458754:LB458755 UX458754:UX458755 AET458754:AET458755 AOP458754:AOP458755 AYL458754:AYL458755 BIH458754:BIH458755 BSD458754:BSD458755 CBZ458754:CBZ458755 CLV458754:CLV458755 CVR458754:CVR458755 DFN458754:DFN458755 DPJ458754:DPJ458755 DZF458754:DZF458755 EJB458754:EJB458755 ESX458754:ESX458755 FCT458754:FCT458755 FMP458754:FMP458755 FWL458754:FWL458755 GGH458754:GGH458755 GQD458754:GQD458755 GZZ458754:GZZ458755 HJV458754:HJV458755 HTR458754:HTR458755 IDN458754:IDN458755 INJ458754:INJ458755 IXF458754:IXF458755 JHB458754:JHB458755 JQX458754:JQX458755 KAT458754:KAT458755 KKP458754:KKP458755 KUL458754:KUL458755 LEH458754:LEH458755 LOD458754:LOD458755 LXZ458754:LXZ458755 MHV458754:MHV458755 MRR458754:MRR458755 NBN458754:NBN458755 NLJ458754:NLJ458755 NVF458754:NVF458755 OFB458754:OFB458755 OOX458754:OOX458755 OYT458754:OYT458755 PIP458754:PIP458755 PSL458754:PSL458755 QCH458754:QCH458755 QMD458754:QMD458755 QVZ458754:QVZ458755 RFV458754:RFV458755 RPR458754:RPR458755 RZN458754:RZN458755 SJJ458754:SJJ458755 STF458754:STF458755 TDB458754:TDB458755 TMX458754:TMX458755 TWT458754:TWT458755 UGP458754:UGP458755 UQL458754:UQL458755 VAH458754:VAH458755 VKD458754:VKD458755 VTZ458754:VTZ458755 WDV458754:WDV458755 WNR458754:WNR458755 WXN458754:WXN458755 BF524290:BF524291 LB524290:LB524291 UX524290:UX524291 AET524290:AET524291 AOP524290:AOP524291 AYL524290:AYL524291 BIH524290:BIH524291 BSD524290:BSD524291 CBZ524290:CBZ524291 CLV524290:CLV524291 CVR524290:CVR524291 DFN524290:DFN524291 DPJ524290:DPJ524291 DZF524290:DZF524291 EJB524290:EJB524291 ESX524290:ESX524291 FCT524290:FCT524291 FMP524290:FMP524291 FWL524290:FWL524291 GGH524290:GGH524291 GQD524290:GQD524291 GZZ524290:GZZ524291 HJV524290:HJV524291 HTR524290:HTR524291 IDN524290:IDN524291 INJ524290:INJ524291 IXF524290:IXF524291 JHB524290:JHB524291 JQX524290:JQX524291 KAT524290:KAT524291 KKP524290:KKP524291 KUL524290:KUL524291 LEH524290:LEH524291 LOD524290:LOD524291 LXZ524290:LXZ524291 MHV524290:MHV524291 MRR524290:MRR524291 NBN524290:NBN524291 NLJ524290:NLJ524291 NVF524290:NVF524291 OFB524290:OFB524291 OOX524290:OOX524291 OYT524290:OYT524291 PIP524290:PIP524291 PSL524290:PSL524291 QCH524290:QCH524291 QMD524290:QMD524291 QVZ524290:QVZ524291 RFV524290:RFV524291 RPR524290:RPR524291 RZN524290:RZN524291 SJJ524290:SJJ524291 STF524290:STF524291 TDB524290:TDB524291 TMX524290:TMX524291 TWT524290:TWT524291 UGP524290:UGP524291 UQL524290:UQL524291 VAH524290:VAH524291 VKD524290:VKD524291 VTZ524290:VTZ524291 WDV524290:WDV524291 WNR524290:WNR524291 WXN524290:WXN524291 BF589826:BF589827 LB589826:LB589827 UX589826:UX589827 AET589826:AET589827 AOP589826:AOP589827 AYL589826:AYL589827 BIH589826:BIH589827 BSD589826:BSD589827 CBZ589826:CBZ589827 CLV589826:CLV589827 CVR589826:CVR589827 DFN589826:DFN589827 DPJ589826:DPJ589827 DZF589826:DZF589827 EJB589826:EJB589827 ESX589826:ESX589827 FCT589826:FCT589827 FMP589826:FMP589827 FWL589826:FWL589827 GGH589826:GGH589827 GQD589826:GQD589827 GZZ589826:GZZ589827 HJV589826:HJV589827 HTR589826:HTR589827 IDN589826:IDN589827 INJ589826:INJ589827 IXF589826:IXF589827 JHB589826:JHB589827 JQX589826:JQX589827 KAT589826:KAT589827 KKP589826:KKP589827 KUL589826:KUL589827 LEH589826:LEH589827 LOD589826:LOD589827 LXZ589826:LXZ589827 MHV589826:MHV589827 MRR589826:MRR589827 NBN589826:NBN589827 NLJ589826:NLJ589827 NVF589826:NVF589827 OFB589826:OFB589827 OOX589826:OOX589827 OYT589826:OYT589827 PIP589826:PIP589827 PSL589826:PSL589827 QCH589826:QCH589827 QMD589826:QMD589827 QVZ589826:QVZ589827 RFV589826:RFV589827 RPR589826:RPR589827 RZN589826:RZN589827 SJJ589826:SJJ589827 STF589826:STF589827 TDB589826:TDB589827 TMX589826:TMX589827 TWT589826:TWT589827 UGP589826:UGP589827 UQL589826:UQL589827 VAH589826:VAH589827 VKD589826:VKD589827 VTZ589826:VTZ589827 WDV589826:WDV589827 WNR589826:WNR589827 WXN589826:WXN589827 BF655362:BF655363 LB655362:LB655363 UX655362:UX655363 AET655362:AET655363 AOP655362:AOP655363 AYL655362:AYL655363 BIH655362:BIH655363 BSD655362:BSD655363 CBZ655362:CBZ655363 CLV655362:CLV655363 CVR655362:CVR655363 DFN655362:DFN655363 DPJ655362:DPJ655363 DZF655362:DZF655363 EJB655362:EJB655363 ESX655362:ESX655363 FCT655362:FCT655363 FMP655362:FMP655363 FWL655362:FWL655363 GGH655362:GGH655363 GQD655362:GQD655363 GZZ655362:GZZ655363 HJV655362:HJV655363 HTR655362:HTR655363 IDN655362:IDN655363 INJ655362:INJ655363 IXF655362:IXF655363 JHB655362:JHB655363 JQX655362:JQX655363 KAT655362:KAT655363 KKP655362:KKP655363 KUL655362:KUL655363 LEH655362:LEH655363 LOD655362:LOD655363 LXZ655362:LXZ655363 MHV655362:MHV655363 MRR655362:MRR655363 NBN655362:NBN655363 NLJ655362:NLJ655363 NVF655362:NVF655363 OFB655362:OFB655363 OOX655362:OOX655363 OYT655362:OYT655363 PIP655362:PIP655363 PSL655362:PSL655363 QCH655362:QCH655363 QMD655362:QMD655363 QVZ655362:QVZ655363 RFV655362:RFV655363 RPR655362:RPR655363 RZN655362:RZN655363 SJJ655362:SJJ655363 STF655362:STF655363 TDB655362:TDB655363 TMX655362:TMX655363 TWT655362:TWT655363 UGP655362:UGP655363 UQL655362:UQL655363 VAH655362:VAH655363 VKD655362:VKD655363 VTZ655362:VTZ655363 WDV655362:WDV655363 WNR655362:WNR655363 WXN655362:WXN655363 BF720898:BF720899 LB720898:LB720899 UX720898:UX720899 AET720898:AET720899 AOP720898:AOP720899 AYL720898:AYL720899 BIH720898:BIH720899 BSD720898:BSD720899 CBZ720898:CBZ720899 CLV720898:CLV720899 CVR720898:CVR720899 DFN720898:DFN720899 DPJ720898:DPJ720899 DZF720898:DZF720899 EJB720898:EJB720899 ESX720898:ESX720899 FCT720898:FCT720899 FMP720898:FMP720899 FWL720898:FWL720899 GGH720898:GGH720899 GQD720898:GQD720899 GZZ720898:GZZ720899 HJV720898:HJV720899 HTR720898:HTR720899 IDN720898:IDN720899 INJ720898:INJ720899 IXF720898:IXF720899 JHB720898:JHB720899 JQX720898:JQX720899 KAT720898:KAT720899 KKP720898:KKP720899 KUL720898:KUL720899 LEH720898:LEH720899 LOD720898:LOD720899 LXZ720898:LXZ720899 MHV720898:MHV720899 MRR720898:MRR720899 NBN720898:NBN720899 NLJ720898:NLJ720899 NVF720898:NVF720899 OFB720898:OFB720899 OOX720898:OOX720899 OYT720898:OYT720899 PIP720898:PIP720899 PSL720898:PSL720899 QCH720898:QCH720899 QMD720898:QMD720899 QVZ720898:QVZ720899 RFV720898:RFV720899 RPR720898:RPR720899 RZN720898:RZN720899 SJJ720898:SJJ720899 STF720898:STF720899 TDB720898:TDB720899 TMX720898:TMX720899 TWT720898:TWT720899 UGP720898:UGP720899 UQL720898:UQL720899 VAH720898:VAH720899 VKD720898:VKD720899 VTZ720898:VTZ720899 WDV720898:WDV720899 WNR720898:WNR720899 WXN720898:WXN720899 BF786434:BF786435 LB786434:LB786435 UX786434:UX786435 AET786434:AET786435 AOP786434:AOP786435 AYL786434:AYL786435 BIH786434:BIH786435 BSD786434:BSD786435 CBZ786434:CBZ786435 CLV786434:CLV786435 CVR786434:CVR786435 DFN786434:DFN786435 DPJ786434:DPJ786435 DZF786434:DZF786435 EJB786434:EJB786435 ESX786434:ESX786435 FCT786434:FCT786435 FMP786434:FMP786435 FWL786434:FWL786435 GGH786434:GGH786435 GQD786434:GQD786435 GZZ786434:GZZ786435 HJV786434:HJV786435 HTR786434:HTR786435 IDN786434:IDN786435 INJ786434:INJ786435 IXF786434:IXF786435 JHB786434:JHB786435 JQX786434:JQX786435 KAT786434:KAT786435 KKP786434:KKP786435 KUL786434:KUL786435 LEH786434:LEH786435 LOD786434:LOD786435 LXZ786434:LXZ786435 MHV786434:MHV786435 MRR786434:MRR786435 NBN786434:NBN786435 NLJ786434:NLJ786435 NVF786434:NVF786435 OFB786434:OFB786435 OOX786434:OOX786435 OYT786434:OYT786435 PIP786434:PIP786435 PSL786434:PSL786435 QCH786434:QCH786435 QMD786434:QMD786435 QVZ786434:QVZ786435 RFV786434:RFV786435 RPR786434:RPR786435 RZN786434:RZN786435 SJJ786434:SJJ786435 STF786434:STF786435 TDB786434:TDB786435 TMX786434:TMX786435 TWT786434:TWT786435 UGP786434:UGP786435 UQL786434:UQL786435 VAH786434:VAH786435 VKD786434:VKD786435 VTZ786434:VTZ786435 WDV786434:WDV786435 WNR786434:WNR786435 WXN786434:WXN786435 BF851970:BF851971 LB851970:LB851971 UX851970:UX851971 AET851970:AET851971 AOP851970:AOP851971 AYL851970:AYL851971 BIH851970:BIH851971 BSD851970:BSD851971 CBZ851970:CBZ851971 CLV851970:CLV851971 CVR851970:CVR851971 DFN851970:DFN851971 DPJ851970:DPJ851971 DZF851970:DZF851971 EJB851970:EJB851971 ESX851970:ESX851971 FCT851970:FCT851971 FMP851970:FMP851971 FWL851970:FWL851971 GGH851970:GGH851971 GQD851970:GQD851971 GZZ851970:GZZ851971 HJV851970:HJV851971 HTR851970:HTR851971 IDN851970:IDN851971 INJ851970:INJ851971 IXF851970:IXF851971 JHB851970:JHB851971 JQX851970:JQX851971 KAT851970:KAT851971 KKP851970:KKP851971 KUL851970:KUL851971 LEH851970:LEH851971 LOD851970:LOD851971 LXZ851970:LXZ851971 MHV851970:MHV851971 MRR851970:MRR851971 NBN851970:NBN851971 NLJ851970:NLJ851971 NVF851970:NVF851971 OFB851970:OFB851971 OOX851970:OOX851971 OYT851970:OYT851971 PIP851970:PIP851971 PSL851970:PSL851971 QCH851970:QCH851971 QMD851970:QMD851971 QVZ851970:QVZ851971 RFV851970:RFV851971 RPR851970:RPR851971 RZN851970:RZN851971 SJJ851970:SJJ851971 STF851970:STF851971 TDB851970:TDB851971 TMX851970:TMX851971 TWT851970:TWT851971 UGP851970:UGP851971 UQL851970:UQL851971 VAH851970:VAH851971 VKD851970:VKD851971 VTZ851970:VTZ851971 WDV851970:WDV851971 WNR851970:WNR851971 WXN851970:WXN851971 BF917506:BF917507 LB917506:LB917507 UX917506:UX917507 AET917506:AET917507 AOP917506:AOP917507 AYL917506:AYL917507 BIH917506:BIH917507 BSD917506:BSD917507 CBZ917506:CBZ917507 CLV917506:CLV917507 CVR917506:CVR917507 DFN917506:DFN917507 DPJ917506:DPJ917507 DZF917506:DZF917507 EJB917506:EJB917507 ESX917506:ESX917507 FCT917506:FCT917507 FMP917506:FMP917507 FWL917506:FWL917507 GGH917506:GGH917507 GQD917506:GQD917507 GZZ917506:GZZ917507 HJV917506:HJV917507 HTR917506:HTR917507 IDN917506:IDN917507 INJ917506:INJ917507 IXF917506:IXF917507 JHB917506:JHB917507 JQX917506:JQX917507 KAT917506:KAT917507 KKP917506:KKP917507 KUL917506:KUL917507 LEH917506:LEH917507 LOD917506:LOD917507 LXZ917506:LXZ917507 MHV917506:MHV917507 MRR917506:MRR917507 NBN917506:NBN917507 NLJ917506:NLJ917507 NVF917506:NVF917507 OFB917506:OFB917507 OOX917506:OOX917507 OYT917506:OYT917507 PIP917506:PIP917507 PSL917506:PSL917507 QCH917506:QCH917507 QMD917506:QMD917507 QVZ917506:QVZ917507 RFV917506:RFV917507 RPR917506:RPR917507 RZN917506:RZN917507 SJJ917506:SJJ917507 STF917506:STF917507 TDB917506:TDB917507 TMX917506:TMX917507 TWT917506:TWT917507 UGP917506:UGP917507 UQL917506:UQL917507 VAH917506:VAH917507 VKD917506:VKD917507 VTZ917506:VTZ917507 WDV917506:WDV917507 WNR917506:WNR917507 WXN917506:WXN917507 BF983042:BF983043 LB983042:LB983043 UX983042:UX983043 AET983042:AET983043 AOP983042:AOP983043 AYL983042:AYL983043 BIH983042:BIH983043 BSD983042:BSD983043 CBZ983042:CBZ983043 CLV983042:CLV983043 CVR983042:CVR983043 DFN983042:DFN983043 DPJ983042:DPJ983043 DZF983042:DZF983043 EJB983042:EJB983043 ESX983042:ESX983043 FCT983042:FCT983043 FMP983042:FMP983043 FWL983042:FWL983043 GGH983042:GGH983043 GQD983042:GQD983043 GZZ983042:GZZ983043 HJV983042:HJV983043 HTR983042:HTR983043 IDN983042:IDN983043 INJ983042:INJ983043 IXF983042:IXF983043 JHB983042:JHB983043 JQX983042:JQX983043 KAT983042:KAT983043 KKP983042:KKP983043 KUL983042:KUL983043 LEH983042:LEH983043 LOD983042:LOD983043 LXZ983042:LXZ983043 MHV983042:MHV983043 MRR983042:MRR983043 NBN983042:NBN983043 NLJ983042:NLJ983043 NVF983042:NVF983043 OFB983042:OFB983043 OOX983042:OOX983043 OYT983042:OYT983043 PIP983042:PIP983043 PSL983042:PSL983043 QCH983042:QCH983043 QMD983042:QMD983043 QVZ983042:QVZ983043 RFV983042:RFV983043 RPR983042:RPR983043 RZN983042:RZN983043 SJJ983042:SJJ983043 STF983042:STF983043 TDB983042:TDB983043 TMX983042:TMX983043 TWT983042:TWT983043 UGP983042:UGP983043 UQL983042:UQL983043 VAH983042:VAH983043 VKD983042:VKD983043 VTZ983042:VTZ983043 WDV983042:WDV983043 WNR983042:WNR983043 WXN983042:WXN983043 BJ2:BJ3 LF2:LF3 VB2:VB3 AEX2:AEX3 AOT2:AOT3 AYP2:AYP3 BIL2:BIL3 BSH2:BSH3 CCD2:CCD3 CLZ2:CLZ3 CVV2:CVV3 DFR2:DFR3 DPN2:DPN3 DZJ2:DZJ3 EJF2:EJF3 ETB2:ETB3 FCX2:FCX3 FMT2:FMT3 FWP2:FWP3 GGL2:GGL3 GQH2:GQH3 HAD2:HAD3 HJZ2:HJZ3 HTV2:HTV3 IDR2:IDR3 INN2:INN3 IXJ2:IXJ3 JHF2:JHF3 JRB2:JRB3 KAX2:KAX3 KKT2:KKT3 KUP2:KUP3 LEL2:LEL3 LOH2:LOH3 LYD2:LYD3 MHZ2:MHZ3 MRV2:MRV3 NBR2:NBR3 NLN2:NLN3 NVJ2:NVJ3 OFF2:OFF3 OPB2:OPB3 OYX2:OYX3 PIT2:PIT3 PSP2:PSP3 QCL2:QCL3 QMH2:QMH3 QWD2:QWD3 RFZ2:RFZ3 RPV2:RPV3 RZR2:RZR3 SJN2:SJN3 STJ2:STJ3 TDF2:TDF3 TNB2:TNB3 TWX2:TWX3 UGT2:UGT3 UQP2:UQP3 VAL2:VAL3 VKH2:VKH3 VUD2:VUD3 WDZ2:WDZ3 WNV2:WNV3 WXR2:WXR3 BJ65538:BJ65539 LF65538:LF65539 VB65538:VB65539 AEX65538:AEX65539 AOT65538:AOT65539 AYP65538:AYP65539 BIL65538:BIL65539 BSH65538:BSH65539 CCD65538:CCD65539 CLZ65538:CLZ65539 CVV65538:CVV65539 DFR65538:DFR65539 DPN65538:DPN65539 DZJ65538:DZJ65539 EJF65538:EJF65539 ETB65538:ETB65539 FCX65538:FCX65539 FMT65538:FMT65539 FWP65538:FWP65539 GGL65538:GGL65539 GQH65538:GQH65539 HAD65538:HAD65539 HJZ65538:HJZ65539 HTV65538:HTV65539 IDR65538:IDR65539 INN65538:INN65539 IXJ65538:IXJ65539 JHF65538:JHF65539 JRB65538:JRB65539 KAX65538:KAX65539 KKT65538:KKT65539 KUP65538:KUP65539 LEL65538:LEL65539 LOH65538:LOH65539 LYD65538:LYD65539 MHZ65538:MHZ65539 MRV65538:MRV65539 NBR65538:NBR65539 NLN65538:NLN65539 NVJ65538:NVJ65539 OFF65538:OFF65539 OPB65538:OPB65539 OYX65538:OYX65539 PIT65538:PIT65539 PSP65538:PSP65539 QCL65538:QCL65539 QMH65538:QMH65539 QWD65538:QWD65539 RFZ65538:RFZ65539 RPV65538:RPV65539 RZR65538:RZR65539 SJN65538:SJN65539 STJ65538:STJ65539 TDF65538:TDF65539 TNB65538:TNB65539 TWX65538:TWX65539 UGT65538:UGT65539 UQP65538:UQP65539 VAL65538:VAL65539 VKH65538:VKH65539 VUD65538:VUD65539 WDZ65538:WDZ65539 WNV65538:WNV65539 WXR65538:WXR65539 BJ131074:BJ131075 LF131074:LF131075 VB131074:VB131075 AEX131074:AEX131075 AOT131074:AOT131075 AYP131074:AYP131075 BIL131074:BIL131075 BSH131074:BSH131075 CCD131074:CCD131075 CLZ131074:CLZ131075 CVV131074:CVV131075 DFR131074:DFR131075 DPN131074:DPN131075 DZJ131074:DZJ131075 EJF131074:EJF131075 ETB131074:ETB131075 FCX131074:FCX131075 FMT131074:FMT131075 FWP131074:FWP131075 GGL131074:GGL131075 GQH131074:GQH131075 HAD131074:HAD131075 HJZ131074:HJZ131075 HTV131074:HTV131075 IDR131074:IDR131075 INN131074:INN131075 IXJ131074:IXJ131075 JHF131074:JHF131075 JRB131074:JRB131075 KAX131074:KAX131075 KKT131074:KKT131075 KUP131074:KUP131075 LEL131074:LEL131075 LOH131074:LOH131075 LYD131074:LYD131075 MHZ131074:MHZ131075 MRV131074:MRV131075 NBR131074:NBR131075 NLN131074:NLN131075 NVJ131074:NVJ131075 OFF131074:OFF131075 OPB131074:OPB131075 OYX131074:OYX131075 PIT131074:PIT131075 PSP131074:PSP131075 QCL131074:QCL131075 QMH131074:QMH131075 QWD131074:QWD131075 RFZ131074:RFZ131075 RPV131074:RPV131075 RZR131074:RZR131075 SJN131074:SJN131075 STJ131074:STJ131075 TDF131074:TDF131075 TNB131074:TNB131075 TWX131074:TWX131075 UGT131074:UGT131075 UQP131074:UQP131075 VAL131074:VAL131075 VKH131074:VKH131075 VUD131074:VUD131075 WDZ131074:WDZ131075 WNV131074:WNV131075 WXR131074:WXR131075 BJ196610:BJ196611 LF196610:LF196611 VB196610:VB196611 AEX196610:AEX196611 AOT196610:AOT196611 AYP196610:AYP196611 BIL196610:BIL196611 BSH196610:BSH196611 CCD196610:CCD196611 CLZ196610:CLZ196611 CVV196610:CVV196611 DFR196610:DFR196611 DPN196610:DPN196611 DZJ196610:DZJ196611 EJF196610:EJF196611 ETB196610:ETB196611 FCX196610:FCX196611 FMT196610:FMT196611 FWP196610:FWP196611 GGL196610:GGL196611 GQH196610:GQH196611 HAD196610:HAD196611 HJZ196610:HJZ196611 HTV196610:HTV196611 IDR196610:IDR196611 INN196610:INN196611 IXJ196610:IXJ196611 JHF196610:JHF196611 JRB196610:JRB196611 KAX196610:KAX196611 KKT196610:KKT196611 KUP196610:KUP196611 LEL196610:LEL196611 LOH196610:LOH196611 LYD196610:LYD196611 MHZ196610:MHZ196611 MRV196610:MRV196611 NBR196610:NBR196611 NLN196610:NLN196611 NVJ196610:NVJ196611 OFF196610:OFF196611 OPB196610:OPB196611 OYX196610:OYX196611 PIT196610:PIT196611 PSP196610:PSP196611 QCL196610:QCL196611 QMH196610:QMH196611 QWD196610:QWD196611 RFZ196610:RFZ196611 RPV196610:RPV196611 RZR196610:RZR196611 SJN196610:SJN196611 STJ196610:STJ196611 TDF196610:TDF196611 TNB196610:TNB196611 TWX196610:TWX196611 UGT196610:UGT196611 UQP196610:UQP196611 VAL196610:VAL196611 VKH196610:VKH196611 VUD196610:VUD196611 WDZ196610:WDZ196611 WNV196610:WNV196611 WXR196610:WXR196611 BJ262146:BJ262147 LF262146:LF262147 VB262146:VB262147 AEX262146:AEX262147 AOT262146:AOT262147 AYP262146:AYP262147 BIL262146:BIL262147 BSH262146:BSH262147 CCD262146:CCD262147 CLZ262146:CLZ262147 CVV262146:CVV262147 DFR262146:DFR262147 DPN262146:DPN262147 DZJ262146:DZJ262147 EJF262146:EJF262147 ETB262146:ETB262147 FCX262146:FCX262147 FMT262146:FMT262147 FWP262146:FWP262147 GGL262146:GGL262147 GQH262146:GQH262147 HAD262146:HAD262147 HJZ262146:HJZ262147 HTV262146:HTV262147 IDR262146:IDR262147 INN262146:INN262147 IXJ262146:IXJ262147 JHF262146:JHF262147 JRB262146:JRB262147 KAX262146:KAX262147 KKT262146:KKT262147 KUP262146:KUP262147 LEL262146:LEL262147 LOH262146:LOH262147 LYD262146:LYD262147 MHZ262146:MHZ262147 MRV262146:MRV262147 NBR262146:NBR262147 NLN262146:NLN262147 NVJ262146:NVJ262147 OFF262146:OFF262147 OPB262146:OPB262147 OYX262146:OYX262147 PIT262146:PIT262147 PSP262146:PSP262147 QCL262146:QCL262147 QMH262146:QMH262147 QWD262146:QWD262147 RFZ262146:RFZ262147 RPV262146:RPV262147 RZR262146:RZR262147 SJN262146:SJN262147 STJ262146:STJ262147 TDF262146:TDF262147 TNB262146:TNB262147 TWX262146:TWX262147 UGT262146:UGT262147 UQP262146:UQP262147 VAL262146:VAL262147 VKH262146:VKH262147 VUD262146:VUD262147 WDZ262146:WDZ262147 WNV262146:WNV262147 WXR262146:WXR262147 BJ327682:BJ327683 LF327682:LF327683 VB327682:VB327683 AEX327682:AEX327683 AOT327682:AOT327683 AYP327682:AYP327683 BIL327682:BIL327683 BSH327682:BSH327683 CCD327682:CCD327683 CLZ327682:CLZ327683 CVV327682:CVV327683 DFR327682:DFR327683 DPN327682:DPN327683 DZJ327682:DZJ327683 EJF327682:EJF327683 ETB327682:ETB327683 FCX327682:FCX327683 FMT327682:FMT327683 FWP327682:FWP327683 GGL327682:GGL327683 GQH327682:GQH327683 HAD327682:HAD327683 HJZ327682:HJZ327683 HTV327682:HTV327683 IDR327682:IDR327683 INN327682:INN327683 IXJ327682:IXJ327683 JHF327682:JHF327683 JRB327682:JRB327683 KAX327682:KAX327683 KKT327682:KKT327683 KUP327682:KUP327683 LEL327682:LEL327683 LOH327682:LOH327683 LYD327682:LYD327683 MHZ327682:MHZ327683 MRV327682:MRV327683 NBR327682:NBR327683 NLN327682:NLN327683 NVJ327682:NVJ327683 OFF327682:OFF327683 OPB327682:OPB327683 OYX327682:OYX327683 PIT327682:PIT327683 PSP327682:PSP327683 QCL327682:QCL327683 QMH327682:QMH327683 QWD327682:QWD327683 RFZ327682:RFZ327683 RPV327682:RPV327683 RZR327682:RZR327683 SJN327682:SJN327683 STJ327682:STJ327683 TDF327682:TDF327683 TNB327682:TNB327683 TWX327682:TWX327683 UGT327682:UGT327683 UQP327682:UQP327683 VAL327682:VAL327683 VKH327682:VKH327683 VUD327682:VUD327683 WDZ327682:WDZ327683 WNV327682:WNV327683 WXR327682:WXR327683 BJ393218:BJ393219 LF393218:LF393219 VB393218:VB393219 AEX393218:AEX393219 AOT393218:AOT393219 AYP393218:AYP393219 BIL393218:BIL393219 BSH393218:BSH393219 CCD393218:CCD393219 CLZ393218:CLZ393219 CVV393218:CVV393219 DFR393218:DFR393219 DPN393218:DPN393219 DZJ393218:DZJ393219 EJF393218:EJF393219 ETB393218:ETB393219 FCX393218:FCX393219 FMT393218:FMT393219 FWP393218:FWP393219 GGL393218:GGL393219 GQH393218:GQH393219 HAD393218:HAD393219 HJZ393218:HJZ393219 HTV393218:HTV393219 IDR393218:IDR393219 INN393218:INN393219 IXJ393218:IXJ393219 JHF393218:JHF393219 JRB393218:JRB393219 KAX393218:KAX393219 KKT393218:KKT393219 KUP393218:KUP393219 LEL393218:LEL393219 LOH393218:LOH393219 LYD393218:LYD393219 MHZ393218:MHZ393219 MRV393218:MRV393219 NBR393218:NBR393219 NLN393218:NLN393219 NVJ393218:NVJ393219 OFF393218:OFF393219 OPB393218:OPB393219 OYX393218:OYX393219 PIT393218:PIT393219 PSP393218:PSP393219 QCL393218:QCL393219 QMH393218:QMH393219 QWD393218:QWD393219 RFZ393218:RFZ393219 RPV393218:RPV393219 RZR393218:RZR393219 SJN393218:SJN393219 STJ393218:STJ393219 TDF393218:TDF393219 TNB393218:TNB393219 TWX393218:TWX393219 UGT393218:UGT393219 UQP393218:UQP393219 VAL393218:VAL393219 VKH393218:VKH393219 VUD393218:VUD393219 WDZ393218:WDZ393219 WNV393218:WNV393219 WXR393218:WXR393219 BJ458754:BJ458755 LF458754:LF458755 VB458754:VB458755 AEX458754:AEX458755 AOT458754:AOT458755 AYP458754:AYP458755 BIL458754:BIL458755 BSH458754:BSH458755 CCD458754:CCD458755 CLZ458754:CLZ458755 CVV458754:CVV458755 DFR458754:DFR458755 DPN458754:DPN458755 DZJ458754:DZJ458755 EJF458754:EJF458755 ETB458754:ETB458755 FCX458754:FCX458755 FMT458754:FMT458755 FWP458754:FWP458755 GGL458754:GGL458755 GQH458754:GQH458755 HAD458754:HAD458755 HJZ458754:HJZ458755 HTV458754:HTV458755 IDR458754:IDR458755 INN458754:INN458755 IXJ458754:IXJ458755 JHF458754:JHF458755 JRB458754:JRB458755 KAX458754:KAX458755 KKT458754:KKT458755 KUP458754:KUP458755 LEL458754:LEL458755 LOH458754:LOH458755 LYD458754:LYD458755 MHZ458754:MHZ458755 MRV458754:MRV458755 NBR458754:NBR458755 NLN458754:NLN458755 NVJ458754:NVJ458755 OFF458754:OFF458755 OPB458754:OPB458755 OYX458754:OYX458755 PIT458754:PIT458755 PSP458754:PSP458755 QCL458754:QCL458755 QMH458754:QMH458755 QWD458754:QWD458755 RFZ458754:RFZ458755 RPV458754:RPV458755 RZR458754:RZR458755 SJN458754:SJN458755 STJ458754:STJ458755 TDF458754:TDF458755 TNB458754:TNB458755 TWX458754:TWX458755 UGT458754:UGT458755 UQP458754:UQP458755 VAL458754:VAL458755 VKH458754:VKH458755 VUD458754:VUD458755 WDZ458754:WDZ458755 WNV458754:WNV458755 WXR458754:WXR458755 BJ524290:BJ524291 LF524290:LF524291 VB524290:VB524291 AEX524290:AEX524291 AOT524290:AOT524291 AYP524290:AYP524291 BIL524290:BIL524291 BSH524290:BSH524291 CCD524290:CCD524291 CLZ524290:CLZ524291 CVV524290:CVV524291 DFR524290:DFR524291 DPN524290:DPN524291 DZJ524290:DZJ524291 EJF524290:EJF524291 ETB524290:ETB524291 FCX524290:FCX524291 FMT524290:FMT524291 FWP524290:FWP524291 GGL524290:GGL524291 GQH524290:GQH524291 HAD524290:HAD524291 HJZ524290:HJZ524291 HTV524290:HTV524291 IDR524290:IDR524291 INN524290:INN524291 IXJ524290:IXJ524291 JHF524290:JHF524291 JRB524290:JRB524291 KAX524290:KAX524291 KKT524290:KKT524291 KUP524290:KUP524291 LEL524290:LEL524291 LOH524290:LOH524291 LYD524290:LYD524291 MHZ524290:MHZ524291 MRV524290:MRV524291 NBR524290:NBR524291 NLN524290:NLN524291 NVJ524290:NVJ524291 OFF524290:OFF524291 OPB524290:OPB524291 OYX524290:OYX524291 PIT524290:PIT524291 PSP524290:PSP524291 QCL524290:QCL524291 QMH524290:QMH524291 QWD524290:QWD524291 RFZ524290:RFZ524291 RPV524290:RPV524291 RZR524290:RZR524291 SJN524290:SJN524291 STJ524290:STJ524291 TDF524290:TDF524291 TNB524290:TNB524291 TWX524290:TWX524291 UGT524290:UGT524291 UQP524290:UQP524291 VAL524290:VAL524291 VKH524290:VKH524291 VUD524290:VUD524291 WDZ524290:WDZ524291 WNV524290:WNV524291 WXR524290:WXR524291 BJ589826:BJ589827 LF589826:LF589827 VB589826:VB589827 AEX589826:AEX589827 AOT589826:AOT589827 AYP589826:AYP589827 BIL589826:BIL589827 BSH589826:BSH589827 CCD589826:CCD589827 CLZ589826:CLZ589827 CVV589826:CVV589827 DFR589826:DFR589827 DPN589826:DPN589827 DZJ589826:DZJ589827 EJF589826:EJF589827 ETB589826:ETB589827 FCX589826:FCX589827 FMT589826:FMT589827 FWP589826:FWP589827 GGL589826:GGL589827 GQH589826:GQH589827 HAD589826:HAD589827 HJZ589826:HJZ589827 HTV589826:HTV589827 IDR589826:IDR589827 INN589826:INN589827 IXJ589826:IXJ589827 JHF589826:JHF589827 JRB589826:JRB589827 KAX589826:KAX589827 KKT589826:KKT589827 KUP589826:KUP589827 LEL589826:LEL589827 LOH589826:LOH589827 LYD589826:LYD589827 MHZ589826:MHZ589827 MRV589826:MRV589827 NBR589826:NBR589827 NLN589826:NLN589827 NVJ589826:NVJ589827 OFF589826:OFF589827 OPB589826:OPB589827 OYX589826:OYX589827 PIT589826:PIT589827 PSP589826:PSP589827 QCL589826:QCL589827 QMH589826:QMH589827 QWD589826:QWD589827 RFZ589826:RFZ589827 RPV589826:RPV589827 RZR589826:RZR589827 SJN589826:SJN589827 STJ589826:STJ589827 TDF589826:TDF589827 TNB589826:TNB589827 TWX589826:TWX589827 UGT589826:UGT589827 UQP589826:UQP589827 VAL589826:VAL589827 VKH589826:VKH589827 VUD589826:VUD589827 WDZ589826:WDZ589827 WNV589826:WNV589827 WXR589826:WXR589827 BJ655362:BJ655363 LF655362:LF655363 VB655362:VB655363 AEX655362:AEX655363 AOT655362:AOT655363 AYP655362:AYP655363 BIL655362:BIL655363 BSH655362:BSH655363 CCD655362:CCD655363 CLZ655362:CLZ655363 CVV655362:CVV655363 DFR655362:DFR655363 DPN655362:DPN655363 DZJ655362:DZJ655363 EJF655362:EJF655363 ETB655362:ETB655363 FCX655362:FCX655363 FMT655362:FMT655363 FWP655362:FWP655363 GGL655362:GGL655363 GQH655362:GQH655363 HAD655362:HAD655363 HJZ655362:HJZ655363 HTV655362:HTV655363 IDR655362:IDR655363 INN655362:INN655363 IXJ655362:IXJ655363 JHF655362:JHF655363 JRB655362:JRB655363 KAX655362:KAX655363 KKT655362:KKT655363 KUP655362:KUP655363 LEL655362:LEL655363 LOH655362:LOH655363 LYD655362:LYD655363 MHZ655362:MHZ655363 MRV655362:MRV655363 NBR655362:NBR655363 NLN655362:NLN655363 NVJ655362:NVJ655363 OFF655362:OFF655363 OPB655362:OPB655363 OYX655362:OYX655363 PIT655362:PIT655363 PSP655362:PSP655363 QCL655362:QCL655363 QMH655362:QMH655363 QWD655362:QWD655363 RFZ655362:RFZ655363 RPV655362:RPV655363 RZR655362:RZR655363 SJN655362:SJN655363 STJ655362:STJ655363 TDF655362:TDF655363 TNB655362:TNB655363 TWX655362:TWX655363 UGT655362:UGT655363 UQP655362:UQP655363 VAL655362:VAL655363 VKH655362:VKH655363 VUD655362:VUD655363 WDZ655362:WDZ655363 WNV655362:WNV655363 WXR655362:WXR655363 BJ720898:BJ720899 LF720898:LF720899 VB720898:VB720899 AEX720898:AEX720899 AOT720898:AOT720899 AYP720898:AYP720899 BIL720898:BIL720899 BSH720898:BSH720899 CCD720898:CCD720899 CLZ720898:CLZ720899 CVV720898:CVV720899 DFR720898:DFR720899 DPN720898:DPN720899 DZJ720898:DZJ720899 EJF720898:EJF720899 ETB720898:ETB720899 FCX720898:FCX720899 FMT720898:FMT720899 FWP720898:FWP720899 GGL720898:GGL720899 GQH720898:GQH720899 HAD720898:HAD720899 HJZ720898:HJZ720899 HTV720898:HTV720899 IDR720898:IDR720899 INN720898:INN720899 IXJ720898:IXJ720899 JHF720898:JHF720899 JRB720898:JRB720899 KAX720898:KAX720899 KKT720898:KKT720899 KUP720898:KUP720899 LEL720898:LEL720899 LOH720898:LOH720899 LYD720898:LYD720899 MHZ720898:MHZ720899 MRV720898:MRV720899 NBR720898:NBR720899 NLN720898:NLN720899 NVJ720898:NVJ720899 OFF720898:OFF720899 OPB720898:OPB720899 OYX720898:OYX720899 PIT720898:PIT720899 PSP720898:PSP720899 QCL720898:QCL720899 QMH720898:QMH720899 QWD720898:QWD720899 RFZ720898:RFZ720899 RPV720898:RPV720899 RZR720898:RZR720899 SJN720898:SJN720899 STJ720898:STJ720899 TDF720898:TDF720899 TNB720898:TNB720899 TWX720898:TWX720899 UGT720898:UGT720899 UQP720898:UQP720899 VAL720898:VAL720899 VKH720898:VKH720899 VUD720898:VUD720899 WDZ720898:WDZ720899 WNV720898:WNV720899 WXR720898:WXR720899 BJ786434:BJ786435 LF786434:LF786435 VB786434:VB786435 AEX786434:AEX786435 AOT786434:AOT786435 AYP786434:AYP786435 BIL786434:BIL786435 BSH786434:BSH786435 CCD786434:CCD786435 CLZ786434:CLZ786435 CVV786434:CVV786435 DFR786434:DFR786435 DPN786434:DPN786435 DZJ786434:DZJ786435 EJF786434:EJF786435 ETB786434:ETB786435 FCX786434:FCX786435 FMT786434:FMT786435 FWP786434:FWP786435 GGL786434:GGL786435 GQH786434:GQH786435 HAD786434:HAD786435 HJZ786434:HJZ786435 HTV786434:HTV786435 IDR786434:IDR786435 INN786434:INN786435 IXJ786434:IXJ786435 JHF786434:JHF786435 JRB786434:JRB786435 KAX786434:KAX786435 KKT786434:KKT786435 KUP786434:KUP786435 LEL786434:LEL786435 LOH786434:LOH786435 LYD786434:LYD786435 MHZ786434:MHZ786435 MRV786434:MRV786435 NBR786434:NBR786435 NLN786434:NLN786435 NVJ786434:NVJ786435 OFF786434:OFF786435 OPB786434:OPB786435 OYX786434:OYX786435 PIT786434:PIT786435 PSP786434:PSP786435 QCL786434:QCL786435 QMH786434:QMH786435 QWD786434:QWD786435 RFZ786434:RFZ786435 RPV786434:RPV786435 RZR786434:RZR786435 SJN786434:SJN786435 STJ786434:STJ786435 TDF786434:TDF786435 TNB786434:TNB786435 TWX786434:TWX786435 UGT786434:UGT786435 UQP786434:UQP786435 VAL786434:VAL786435 VKH786434:VKH786435 VUD786434:VUD786435 WDZ786434:WDZ786435 WNV786434:WNV786435 WXR786434:WXR786435 BJ851970:BJ851971 LF851970:LF851971 VB851970:VB851971 AEX851970:AEX851971 AOT851970:AOT851971 AYP851970:AYP851971 BIL851970:BIL851971 BSH851970:BSH851971 CCD851970:CCD851971 CLZ851970:CLZ851971 CVV851970:CVV851971 DFR851970:DFR851971 DPN851970:DPN851971 DZJ851970:DZJ851971 EJF851970:EJF851971 ETB851970:ETB851971 FCX851970:FCX851971 FMT851970:FMT851971 FWP851970:FWP851971 GGL851970:GGL851971 GQH851970:GQH851971 HAD851970:HAD851971 HJZ851970:HJZ851971 HTV851970:HTV851971 IDR851970:IDR851971 INN851970:INN851971 IXJ851970:IXJ851971 JHF851970:JHF851971 JRB851970:JRB851971 KAX851970:KAX851971 KKT851970:KKT851971 KUP851970:KUP851971 LEL851970:LEL851971 LOH851970:LOH851971 LYD851970:LYD851971 MHZ851970:MHZ851971 MRV851970:MRV851971 NBR851970:NBR851971 NLN851970:NLN851971 NVJ851970:NVJ851971 OFF851970:OFF851971 OPB851970:OPB851971 OYX851970:OYX851971 PIT851970:PIT851971 PSP851970:PSP851971 QCL851970:QCL851971 QMH851970:QMH851971 QWD851970:QWD851971 RFZ851970:RFZ851971 RPV851970:RPV851971 RZR851970:RZR851971 SJN851970:SJN851971 STJ851970:STJ851971 TDF851970:TDF851971 TNB851970:TNB851971 TWX851970:TWX851971 UGT851970:UGT851971 UQP851970:UQP851971 VAL851970:VAL851971 VKH851970:VKH851971 VUD851970:VUD851971 WDZ851970:WDZ851971 WNV851970:WNV851971 WXR851970:WXR851971 BJ917506:BJ917507 LF917506:LF917507 VB917506:VB917507 AEX917506:AEX917507 AOT917506:AOT917507 AYP917506:AYP917507 BIL917506:BIL917507 BSH917506:BSH917507 CCD917506:CCD917507 CLZ917506:CLZ917507 CVV917506:CVV917507 DFR917506:DFR917507 DPN917506:DPN917507 DZJ917506:DZJ917507 EJF917506:EJF917507 ETB917506:ETB917507 FCX917506:FCX917507 FMT917506:FMT917507 FWP917506:FWP917507 GGL917506:GGL917507 GQH917506:GQH917507 HAD917506:HAD917507 HJZ917506:HJZ917507 HTV917506:HTV917507 IDR917506:IDR917507 INN917506:INN917507 IXJ917506:IXJ917507 JHF917506:JHF917507 JRB917506:JRB917507 KAX917506:KAX917507 KKT917506:KKT917507 KUP917506:KUP917507 LEL917506:LEL917507 LOH917506:LOH917507 LYD917506:LYD917507 MHZ917506:MHZ917507 MRV917506:MRV917507 NBR917506:NBR917507 NLN917506:NLN917507 NVJ917506:NVJ917507 OFF917506:OFF917507 OPB917506:OPB917507 OYX917506:OYX917507 PIT917506:PIT917507 PSP917506:PSP917507 QCL917506:QCL917507 QMH917506:QMH917507 QWD917506:QWD917507 RFZ917506:RFZ917507 RPV917506:RPV917507 RZR917506:RZR917507 SJN917506:SJN917507 STJ917506:STJ917507 TDF917506:TDF917507 TNB917506:TNB917507 TWX917506:TWX917507 UGT917506:UGT917507 UQP917506:UQP917507 VAL917506:VAL917507 VKH917506:VKH917507 VUD917506:VUD917507 WDZ917506:WDZ917507 WNV917506:WNV917507 WXR917506:WXR917507 BJ983042:BJ983043 LF983042:LF983043 VB983042:VB983043 AEX983042:AEX983043 AOT983042:AOT983043 AYP983042:AYP983043 BIL983042:BIL983043 BSH983042:BSH983043 CCD983042:CCD983043 CLZ983042:CLZ983043 CVV983042:CVV983043 DFR983042:DFR983043 DPN983042:DPN983043 DZJ983042:DZJ983043 EJF983042:EJF983043 ETB983042:ETB983043 FCX983042:FCX983043 FMT983042:FMT983043 FWP983042:FWP983043 GGL983042:GGL983043 GQH983042:GQH983043 HAD983042:HAD983043 HJZ983042:HJZ983043 HTV983042:HTV983043 IDR983042:IDR983043 INN983042:INN983043 IXJ983042:IXJ983043 JHF983042:JHF983043 JRB983042:JRB983043 KAX983042:KAX983043 KKT983042:KKT983043 KUP983042:KUP983043 LEL983042:LEL983043 LOH983042:LOH983043 LYD983042:LYD983043 MHZ983042:MHZ983043 MRV983042:MRV983043 NBR983042:NBR983043 NLN983042:NLN983043 NVJ983042:NVJ983043 OFF983042:OFF983043 OPB983042:OPB983043 OYX983042:OYX983043 PIT983042:PIT983043 PSP983042:PSP983043 QCL983042:QCL983043 QMH983042:QMH983043 QWD983042:QWD983043 RFZ983042:RFZ983043 RPV983042:RPV983043 RZR983042:RZR983043 SJN983042:SJN983043 STJ983042:STJ983043 TDF983042:TDF983043 TNB983042:TNB983043 TWX983042:TWX983043 UGT983042:UGT983043 UQP983042:UQP983043 VAL983042:VAL983043 VKH983042:VKH983043 VUD983042:VUD983043 WDZ983042:WDZ983043 WNV983042:WNV983043 WXR983042:WXR983043 BK3 LG3 VC3 AEY3 AOU3 AYQ3 BIM3 BSI3 CCE3 CMA3 CVW3 DFS3 DPO3 DZK3 EJG3 ETC3 FCY3 FMU3 FWQ3 GGM3 GQI3 HAE3 HKA3 HTW3 IDS3 INO3 IXK3 JHG3 JRC3 KAY3 KKU3 KUQ3 LEM3 LOI3 LYE3 MIA3 MRW3 NBS3 NLO3 NVK3 OFG3 OPC3 OYY3 PIU3 PSQ3 QCM3 QMI3 QWE3 RGA3 RPW3 RZS3 SJO3 STK3 TDG3 TNC3 TWY3 UGU3 UQQ3 VAM3 VKI3 VUE3 WEA3 WNW3 WXS3 BK65539 LG65539 VC65539 AEY65539 AOU65539 AYQ65539 BIM65539 BSI65539 CCE65539 CMA65539 CVW65539 DFS65539 DPO65539 DZK65539 EJG65539 ETC65539 FCY65539 FMU65539 FWQ65539 GGM65539 GQI65539 HAE65539 HKA65539 HTW65539 IDS65539 INO65539 IXK65539 JHG65539 JRC65539 KAY65539 KKU65539 KUQ65539 LEM65539 LOI65539 LYE65539 MIA65539 MRW65539 NBS65539 NLO65539 NVK65539 OFG65539 OPC65539 OYY65539 PIU65539 PSQ65539 QCM65539 QMI65539 QWE65539 RGA65539 RPW65539 RZS65539 SJO65539 STK65539 TDG65539 TNC65539 TWY65539 UGU65539 UQQ65539 VAM65539 VKI65539 VUE65539 WEA65539 WNW65539 WXS65539 BK131075 LG131075 VC131075 AEY131075 AOU131075 AYQ131075 BIM131075 BSI131075 CCE131075 CMA131075 CVW131075 DFS131075 DPO131075 DZK131075 EJG131075 ETC131075 FCY131075 FMU131075 FWQ131075 GGM131075 GQI131075 HAE131075 HKA131075 HTW131075 IDS131075 INO131075 IXK131075 JHG131075 JRC131075 KAY131075 KKU131075 KUQ131075 LEM131075 LOI131075 LYE131075 MIA131075 MRW131075 NBS131075 NLO131075 NVK131075 OFG131075 OPC131075 OYY131075 PIU131075 PSQ131075 QCM131075 QMI131075 QWE131075 RGA131075 RPW131075 RZS131075 SJO131075 STK131075 TDG131075 TNC131075 TWY131075 UGU131075 UQQ131075 VAM131075 VKI131075 VUE131075 WEA131075 WNW131075 WXS131075 BK196611 LG196611 VC196611 AEY196611 AOU196611 AYQ196611 BIM196611 BSI196611 CCE196611 CMA196611 CVW196611 DFS196611 DPO196611 DZK196611 EJG196611 ETC196611 FCY196611 FMU196611 FWQ196611 GGM196611 GQI196611 HAE196611 HKA196611 HTW196611 IDS196611 INO196611 IXK196611 JHG196611 JRC196611 KAY196611 KKU196611 KUQ196611 LEM196611 LOI196611 LYE196611 MIA196611 MRW196611 NBS196611 NLO196611 NVK196611 OFG196611 OPC196611 OYY196611 PIU196611 PSQ196611 QCM196611 QMI196611 QWE196611 RGA196611 RPW196611 RZS196611 SJO196611 STK196611 TDG196611 TNC196611 TWY196611 UGU196611 UQQ196611 VAM196611 VKI196611 VUE196611 WEA196611 WNW196611 WXS196611 BK262147 LG262147 VC262147 AEY262147 AOU262147 AYQ262147 BIM262147 BSI262147 CCE262147 CMA262147 CVW262147 DFS262147 DPO262147 DZK262147 EJG262147 ETC262147 FCY262147 FMU262147 FWQ262147 GGM262147 GQI262147 HAE262147 HKA262147 HTW262147 IDS262147 INO262147 IXK262147 JHG262147 JRC262147 KAY262147 KKU262147 KUQ262147 LEM262147 LOI262147 LYE262147 MIA262147 MRW262147 NBS262147 NLO262147 NVK262147 OFG262147 OPC262147 OYY262147 PIU262147 PSQ262147 QCM262147 QMI262147 QWE262147 RGA262147 RPW262147 RZS262147 SJO262147 STK262147 TDG262147 TNC262147 TWY262147 UGU262147 UQQ262147 VAM262147 VKI262147 VUE262147 WEA262147 WNW262147 WXS262147 BK327683 LG327683 VC327683 AEY327683 AOU327683 AYQ327683 BIM327683 BSI327683 CCE327683 CMA327683 CVW327683 DFS327683 DPO327683 DZK327683 EJG327683 ETC327683 FCY327683 FMU327683 FWQ327683 GGM327683 GQI327683 HAE327683 HKA327683 HTW327683 IDS327683 INO327683 IXK327683 JHG327683 JRC327683 KAY327683 KKU327683 KUQ327683 LEM327683 LOI327683 LYE327683 MIA327683 MRW327683 NBS327683 NLO327683 NVK327683 OFG327683 OPC327683 OYY327683 PIU327683 PSQ327683 QCM327683 QMI327683 QWE327683 RGA327683 RPW327683 RZS327683 SJO327683 STK327683 TDG327683 TNC327683 TWY327683 UGU327683 UQQ327683 VAM327683 VKI327683 VUE327683 WEA327683 WNW327683 WXS327683 BK393219 LG393219 VC393219 AEY393219 AOU393219 AYQ393219 BIM393219 BSI393219 CCE393219 CMA393219 CVW393219 DFS393219 DPO393219 DZK393219 EJG393219 ETC393219 FCY393219 FMU393219 FWQ393219 GGM393219 GQI393219 HAE393219 HKA393219 HTW393219 IDS393219 INO393219 IXK393219 JHG393219 JRC393219 KAY393219 KKU393219 KUQ393219 LEM393219 LOI393219 LYE393219 MIA393219 MRW393219 NBS393219 NLO393219 NVK393219 OFG393219 OPC393219 OYY393219 PIU393219 PSQ393219 QCM393219 QMI393219 QWE393219 RGA393219 RPW393219 RZS393219 SJO393219 STK393219 TDG393219 TNC393219 TWY393219 UGU393219 UQQ393219 VAM393219 VKI393219 VUE393219 WEA393219 WNW393219 WXS393219 BK458755 LG458755 VC458755 AEY458755 AOU458755 AYQ458755 BIM458755 BSI458755 CCE458755 CMA458755 CVW458755 DFS458755 DPO458755 DZK458755 EJG458755 ETC458755 FCY458755 FMU458755 FWQ458755 GGM458755 GQI458755 HAE458755 HKA458755 HTW458755 IDS458755 INO458755 IXK458755 JHG458755 JRC458755 KAY458755 KKU458755 KUQ458755 LEM458755 LOI458755 LYE458755 MIA458755 MRW458755 NBS458755 NLO458755 NVK458755 OFG458755 OPC458755 OYY458755 PIU458755 PSQ458755 QCM458755 QMI458755 QWE458755 RGA458755 RPW458755 RZS458755 SJO458755 STK458755 TDG458755 TNC458755 TWY458755 UGU458755 UQQ458755 VAM458755 VKI458755 VUE458755 WEA458755 WNW458755 WXS458755 BK524291 LG524291 VC524291 AEY524291 AOU524291 AYQ524291 BIM524291 BSI524291 CCE524291 CMA524291 CVW524291 DFS524291 DPO524291 DZK524291 EJG524291 ETC524291 FCY524291 FMU524291 FWQ524291 GGM524291 GQI524291 HAE524291 HKA524291 HTW524291 IDS524291 INO524291 IXK524291 JHG524291 JRC524291 KAY524291 KKU524291 KUQ524291 LEM524291 LOI524291 LYE524291 MIA524291 MRW524291 NBS524291 NLO524291 NVK524291 OFG524291 OPC524291 OYY524291 PIU524291 PSQ524291 QCM524291 QMI524291 QWE524291 RGA524291 RPW524291 RZS524291 SJO524291 STK524291 TDG524291 TNC524291 TWY524291 UGU524291 UQQ524291 VAM524291 VKI524291 VUE524291 WEA524291 WNW524291 WXS524291 BK589827 LG589827 VC589827 AEY589827 AOU589827 AYQ589827 BIM589827 BSI589827 CCE589827 CMA589827 CVW589827 DFS589827 DPO589827 DZK589827 EJG589827 ETC589827 FCY589827 FMU589827 FWQ589827 GGM589827 GQI589827 HAE589827 HKA589827 HTW589827 IDS589827 INO589827 IXK589827 JHG589827 JRC589827 KAY589827 KKU589827 KUQ589827 LEM589827 LOI589827 LYE589827 MIA589827 MRW589827 NBS589827 NLO589827 NVK589827 OFG589827 OPC589827 OYY589827 PIU589827 PSQ589827 QCM589827 QMI589827 QWE589827 RGA589827 RPW589827 RZS589827 SJO589827 STK589827 TDG589827 TNC589827 TWY589827 UGU589827 UQQ589827 VAM589827 VKI589827 VUE589827 WEA589827 WNW589827 WXS589827 BK655363 LG655363 VC655363 AEY655363 AOU655363 AYQ655363 BIM655363 BSI655363 CCE655363 CMA655363 CVW655363 DFS655363 DPO655363 DZK655363 EJG655363 ETC655363 FCY655363 FMU655363 FWQ655363 GGM655363 GQI655363 HAE655363 HKA655363 HTW655363 IDS655363 INO655363 IXK655363 JHG655363 JRC655363 KAY655363 KKU655363 KUQ655363 LEM655363 LOI655363 LYE655363 MIA655363 MRW655363 NBS655363 NLO655363 NVK655363 OFG655363 OPC655363 OYY655363 PIU655363 PSQ655363 QCM655363 QMI655363 QWE655363 RGA655363 RPW655363 RZS655363 SJO655363 STK655363 TDG655363 TNC655363 TWY655363 UGU655363 UQQ655363 VAM655363 VKI655363 VUE655363 WEA655363 WNW655363 WXS655363 BK720899 LG720899 VC720899 AEY720899 AOU720899 AYQ720899 BIM720899 BSI720899 CCE720899 CMA720899 CVW720899 DFS720899 DPO720899 DZK720899 EJG720899 ETC720899 FCY720899 FMU720899 FWQ720899 GGM720899 GQI720899 HAE720899 HKA720899 HTW720899 IDS720899 INO720899 IXK720899 JHG720899 JRC720899 KAY720899 KKU720899 KUQ720899 LEM720899 LOI720899 LYE720899 MIA720899 MRW720899 NBS720899 NLO720899 NVK720899 OFG720899 OPC720899 OYY720899 PIU720899 PSQ720899 QCM720899 QMI720899 QWE720899 RGA720899 RPW720899 RZS720899 SJO720899 STK720899 TDG720899 TNC720899 TWY720899 UGU720899 UQQ720899 VAM720899 VKI720899 VUE720899 WEA720899 WNW720899 WXS720899 BK786435 LG786435 VC786435 AEY786435 AOU786435 AYQ786435 BIM786435 BSI786435 CCE786435 CMA786435 CVW786435 DFS786435 DPO786435 DZK786435 EJG786435 ETC786435 FCY786435 FMU786435 FWQ786435 GGM786435 GQI786435 HAE786435 HKA786435 HTW786435 IDS786435 INO786435 IXK786435 JHG786435 JRC786435 KAY786435 KKU786435 KUQ786435 LEM786435 LOI786435 LYE786435 MIA786435 MRW786435 NBS786435 NLO786435 NVK786435 OFG786435 OPC786435 OYY786435 PIU786435 PSQ786435 QCM786435 QMI786435 QWE786435 RGA786435 RPW786435 RZS786435 SJO786435 STK786435 TDG786435 TNC786435 TWY786435 UGU786435 UQQ786435 VAM786435 VKI786435 VUE786435 WEA786435 WNW786435 WXS786435 BK851971 LG851971 VC851971 AEY851971 AOU851971 AYQ851971 BIM851971 BSI851971 CCE851971 CMA851971 CVW851971 DFS851971 DPO851971 DZK851971 EJG851971 ETC851971 FCY851971 FMU851971 FWQ851971 GGM851971 GQI851971 HAE851971 HKA851971 HTW851971 IDS851971 INO851971 IXK851971 JHG851971 JRC851971 KAY851971 KKU851971 KUQ851971 LEM851971 LOI851971 LYE851971 MIA851971 MRW851971 NBS851971 NLO851971 NVK851971 OFG851971 OPC851971 OYY851971 PIU851971 PSQ851971 QCM851971 QMI851971 QWE851971 RGA851971 RPW851971 RZS851971 SJO851971 STK851971 TDG851971 TNC851971 TWY851971 UGU851971 UQQ851971 VAM851971 VKI851971 VUE851971 WEA851971 WNW851971 WXS851971 BK917507 LG917507 VC917507 AEY917507 AOU917507 AYQ917507 BIM917507 BSI917507 CCE917507 CMA917507 CVW917507 DFS917507 DPO917507 DZK917507 EJG917507 ETC917507 FCY917507 FMU917507 FWQ917507 GGM917507 GQI917507 HAE917507 HKA917507 HTW917507 IDS917507 INO917507 IXK917507 JHG917507 JRC917507 KAY917507 KKU917507 KUQ917507 LEM917507 LOI917507 LYE917507 MIA917507 MRW917507 NBS917507 NLO917507 NVK917507 OFG917507 OPC917507 OYY917507 PIU917507 PSQ917507 QCM917507 QMI917507 QWE917507 RGA917507 RPW917507 RZS917507 SJO917507 STK917507 TDG917507 TNC917507 TWY917507 UGU917507 UQQ917507 VAM917507 VKI917507 VUE917507 WEA917507 WNW917507 WXS917507 BK983043 LG983043 VC983043 AEY983043 AOU983043 AYQ983043 BIM983043 BSI983043 CCE983043 CMA983043 CVW983043 DFS983043 DPO983043 DZK983043 EJG983043 ETC983043 FCY983043 FMU983043 FWQ983043 GGM983043 GQI983043 HAE983043 HKA983043 HTW983043 IDS983043 INO983043 IXK983043 JHG983043 JRC983043 KAY983043 KKU983043 KUQ983043 LEM983043 LOI983043 LYE983043 MIA983043 MRW983043 NBS983043 NLO983043 NVK983043 OFG983043 OPC983043 OYY983043 PIU983043 PSQ983043 QCM983043 QMI983043 QWE983043 RGA983043 RPW983043 RZS983043 SJO983043 STK983043 TDG983043 TNC983043 TWY983043 UGU983043 UQQ983043 VAM983043 VKI983043 VUE983043 WEA983043 WNW983043 WXS983043</xm:sqref>
        </x14:dataValidation>
        <x14:dataValidation type="whole" imeMode="halfAlpha" operator="greaterThanOrEqual" allowBlank="1" showInputMessage="1" showErrorMessage="1" error="半角数字で入力してください">
          <x14:formula1>
            <xm:f>0</xm:f>
          </x14:formula1>
          <xm:sqref>AP57:AQ58 KL57:KM58 UH57:UI58 AED57:AEE58 ANZ57:AOA58 AXV57:AXW58 BHR57:BHS58 BRN57:BRO58 CBJ57:CBK58 CLF57:CLG58 CVB57:CVC58 DEX57:DEY58 DOT57:DOU58 DYP57:DYQ58 EIL57:EIM58 ESH57:ESI58 FCD57:FCE58 FLZ57:FMA58 FVV57:FVW58 GFR57:GFS58 GPN57:GPO58 GZJ57:GZK58 HJF57:HJG58 HTB57:HTC58 ICX57:ICY58 IMT57:IMU58 IWP57:IWQ58 JGL57:JGM58 JQH57:JQI58 KAD57:KAE58 KJZ57:KKA58 KTV57:KTW58 LDR57:LDS58 LNN57:LNO58 LXJ57:LXK58 MHF57:MHG58 MRB57:MRC58 NAX57:NAY58 NKT57:NKU58 NUP57:NUQ58 OEL57:OEM58 OOH57:OOI58 OYD57:OYE58 PHZ57:PIA58 PRV57:PRW58 QBR57:QBS58 QLN57:QLO58 QVJ57:QVK58 RFF57:RFG58 RPB57:RPC58 RYX57:RYY58 SIT57:SIU58 SSP57:SSQ58 TCL57:TCM58 TMH57:TMI58 TWD57:TWE58 UFZ57:UGA58 UPV57:UPW58 UZR57:UZS58 VJN57:VJO58 VTJ57:VTK58 WDF57:WDG58 WNB57:WNC58 WWX57:WWY58 AP65593:AQ65594 KL65593:KM65594 UH65593:UI65594 AED65593:AEE65594 ANZ65593:AOA65594 AXV65593:AXW65594 BHR65593:BHS65594 BRN65593:BRO65594 CBJ65593:CBK65594 CLF65593:CLG65594 CVB65593:CVC65594 DEX65593:DEY65594 DOT65593:DOU65594 DYP65593:DYQ65594 EIL65593:EIM65594 ESH65593:ESI65594 FCD65593:FCE65594 FLZ65593:FMA65594 FVV65593:FVW65594 GFR65593:GFS65594 GPN65593:GPO65594 GZJ65593:GZK65594 HJF65593:HJG65594 HTB65593:HTC65594 ICX65593:ICY65594 IMT65593:IMU65594 IWP65593:IWQ65594 JGL65593:JGM65594 JQH65593:JQI65594 KAD65593:KAE65594 KJZ65593:KKA65594 KTV65593:KTW65594 LDR65593:LDS65594 LNN65593:LNO65594 LXJ65593:LXK65594 MHF65593:MHG65594 MRB65593:MRC65594 NAX65593:NAY65594 NKT65593:NKU65594 NUP65593:NUQ65594 OEL65593:OEM65594 OOH65593:OOI65594 OYD65593:OYE65594 PHZ65593:PIA65594 PRV65593:PRW65594 QBR65593:QBS65594 QLN65593:QLO65594 QVJ65593:QVK65594 RFF65593:RFG65594 RPB65593:RPC65594 RYX65593:RYY65594 SIT65593:SIU65594 SSP65593:SSQ65594 TCL65593:TCM65594 TMH65593:TMI65594 TWD65593:TWE65594 UFZ65593:UGA65594 UPV65593:UPW65594 UZR65593:UZS65594 VJN65593:VJO65594 VTJ65593:VTK65594 WDF65593:WDG65594 WNB65593:WNC65594 WWX65593:WWY65594 AP131129:AQ131130 KL131129:KM131130 UH131129:UI131130 AED131129:AEE131130 ANZ131129:AOA131130 AXV131129:AXW131130 BHR131129:BHS131130 BRN131129:BRO131130 CBJ131129:CBK131130 CLF131129:CLG131130 CVB131129:CVC131130 DEX131129:DEY131130 DOT131129:DOU131130 DYP131129:DYQ131130 EIL131129:EIM131130 ESH131129:ESI131130 FCD131129:FCE131130 FLZ131129:FMA131130 FVV131129:FVW131130 GFR131129:GFS131130 GPN131129:GPO131130 GZJ131129:GZK131130 HJF131129:HJG131130 HTB131129:HTC131130 ICX131129:ICY131130 IMT131129:IMU131130 IWP131129:IWQ131130 JGL131129:JGM131130 JQH131129:JQI131130 KAD131129:KAE131130 KJZ131129:KKA131130 KTV131129:KTW131130 LDR131129:LDS131130 LNN131129:LNO131130 LXJ131129:LXK131130 MHF131129:MHG131130 MRB131129:MRC131130 NAX131129:NAY131130 NKT131129:NKU131130 NUP131129:NUQ131130 OEL131129:OEM131130 OOH131129:OOI131130 OYD131129:OYE131130 PHZ131129:PIA131130 PRV131129:PRW131130 QBR131129:QBS131130 QLN131129:QLO131130 QVJ131129:QVK131130 RFF131129:RFG131130 RPB131129:RPC131130 RYX131129:RYY131130 SIT131129:SIU131130 SSP131129:SSQ131130 TCL131129:TCM131130 TMH131129:TMI131130 TWD131129:TWE131130 UFZ131129:UGA131130 UPV131129:UPW131130 UZR131129:UZS131130 VJN131129:VJO131130 VTJ131129:VTK131130 WDF131129:WDG131130 WNB131129:WNC131130 WWX131129:WWY131130 AP196665:AQ196666 KL196665:KM196666 UH196665:UI196666 AED196665:AEE196666 ANZ196665:AOA196666 AXV196665:AXW196666 BHR196665:BHS196666 BRN196665:BRO196666 CBJ196665:CBK196666 CLF196665:CLG196666 CVB196665:CVC196666 DEX196665:DEY196666 DOT196665:DOU196666 DYP196665:DYQ196666 EIL196665:EIM196666 ESH196665:ESI196666 FCD196665:FCE196666 FLZ196665:FMA196666 FVV196665:FVW196666 GFR196665:GFS196666 GPN196665:GPO196666 GZJ196665:GZK196666 HJF196665:HJG196666 HTB196665:HTC196666 ICX196665:ICY196666 IMT196665:IMU196666 IWP196665:IWQ196666 JGL196665:JGM196666 JQH196665:JQI196666 KAD196665:KAE196666 KJZ196665:KKA196666 KTV196665:KTW196666 LDR196665:LDS196666 LNN196665:LNO196666 LXJ196665:LXK196666 MHF196665:MHG196666 MRB196665:MRC196666 NAX196665:NAY196666 NKT196665:NKU196666 NUP196665:NUQ196666 OEL196665:OEM196666 OOH196665:OOI196666 OYD196665:OYE196666 PHZ196665:PIA196666 PRV196665:PRW196666 QBR196665:QBS196666 QLN196665:QLO196666 QVJ196665:QVK196666 RFF196665:RFG196666 RPB196665:RPC196666 RYX196665:RYY196666 SIT196665:SIU196666 SSP196665:SSQ196666 TCL196665:TCM196666 TMH196665:TMI196666 TWD196665:TWE196666 UFZ196665:UGA196666 UPV196665:UPW196666 UZR196665:UZS196666 VJN196665:VJO196666 VTJ196665:VTK196666 WDF196665:WDG196666 WNB196665:WNC196666 WWX196665:WWY196666 AP262201:AQ262202 KL262201:KM262202 UH262201:UI262202 AED262201:AEE262202 ANZ262201:AOA262202 AXV262201:AXW262202 BHR262201:BHS262202 BRN262201:BRO262202 CBJ262201:CBK262202 CLF262201:CLG262202 CVB262201:CVC262202 DEX262201:DEY262202 DOT262201:DOU262202 DYP262201:DYQ262202 EIL262201:EIM262202 ESH262201:ESI262202 FCD262201:FCE262202 FLZ262201:FMA262202 FVV262201:FVW262202 GFR262201:GFS262202 GPN262201:GPO262202 GZJ262201:GZK262202 HJF262201:HJG262202 HTB262201:HTC262202 ICX262201:ICY262202 IMT262201:IMU262202 IWP262201:IWQ262202 JGL262201:JGM262202 JQH262201:JQI262202 KAD262201:KAE262202 KJZ262201:KKA262202 KTV262201:KTW262202 LDR262201:LDS262202 LNN262201:LNO262202 LXJ262201:LXK262202 MHF262201:MHG262202 MRB262201:MRC262202 NAX262201:NAY262202 NKT262201:NKU262202 NUP262201:NUQ262202 OEL262201:OEM262202 OOH262201:OOI262202 OYD262201:OYE262202 PHZ262201:PIA262202 PRV262201:PRW262202 QBR262201:QBS262202 QLN262201:QLO262202 QVJ262201:QVK262202 RFF262201:RFG262202 RPB262201:RPC262202 RYX262201:RYY262202 SIT262201:SIU262202 SSP262201:SSQ262202 TCL262201:TCM262202 TMH262201:TMI262202 TWD262201:TWE262202 UFZ262201:UGA262202 UPV262201:UPW262202 UZR262201:UZS262202 VJN262201:VJO262202 VTJ262201:VTK262202 WDF262201:WDG262202 WNB262201:WNC262202 WWX262201:WWY262202 AP327737:AQ327738 KL327737:KM327738 UH327737:UI327738 AED327737:AEE327738 ANZ327737:AOA327738 AXV327737:AXW327738 BHR327737:BHS327738 BRN327737:BRO327738 CBJ327737:CBK327738 CLF327737:CLG327738 CVB327737:CVC327738 DEX327737:DEY327738 DOT327737:DOU327738 DYP327737:DYQ327738 EIL327737:EIM327738 ESH327737:ESI327738 FCD327737:FCE327738 FLZ327737:FMA327738 FVV327737:FVW327738 GFR327737:GFS327738 GPN327737:GPO327738 GZJ327737:GZK327738 HJF327737:HJG327738 HTB327737:HTC327738 ICX327737:ICY327738 IMT327737:IMU327738 IWP327737:IWQ327738 JGL327737:JGM327738 JQH327737:JQI327738 KAD327737:KAE327738 KJZ327737:KKA327738 KTV327737:KTW327738 LDR327737:LDS327738 LNN327737:LNO327738 LXJ327737:LXK327738 MHF327737:MHG327738 MRB327737:MRC327738 NAX327737:NAY327738 NKT327737:NKU327738 NUP327737:NUQ327738 OEL327737:OEM327738 OOH327737:OOI327738 OYD327737:OYE327738 PHZ327737:PIA327738 PRV327737:PRW327738 QBR327737:QBS327738 QLN327737:QLO327738 QVJ327737:QVK327738 RFF327737:RFG327738 RPB327737:RPC327738 RYX327737:RYY327738 SIT327737:SIU327738 SSP327737:SSQ327738 TCL327737:TCM327738 TMH327737:TMI327738 TWD327737:TWE327738 UFZ327737:UGA327738 UPV327737:UPW327738 UZR327737:UZS327738 VJN327737:VJO327738 VTJ327737:VTK327738 WDF327737:WDG327738 WNB327737:WNC327738 WWX327737:WWY327738 AP393273:AQ393274 KL393273:KM393274 UH393273:UI393274 AED393273:AEE393274 ANZ393273:AOA393274 AXV393273:AXW393274 BHR393273:BHS393274 BRN393273:BRO393274 CBJ393273:CBK393274 CLF393273:CLG393274 CVB393273:CVC393274 DEX393273:DEY393274 DOT393273:DOU393274 DYP393273:DYQ393274 EIL393273:EIM393274 ESH393273:ESI393274 FCD393273:FCE393274 FLZ393273:FMA393274 FVV393273:FVW393274 GFR393273:GFS393274 GPN393273:GPO393274 GZJ393273:GZK393274 HJF393273:HJG393274 HTB393273:HTC393274 ICX393273:ICY393274 IMT393273:IMU393274 IWP393273:IWQ393274 JGL393273:JGM393274 JQH393273:JQI393274 KAD393273:KAE393274 KJZ393273:KKA393274 KTV393273:KTW393274 LDR393273:LDS393274 LNN393273:LNO393274 LXJ393273:LXK393274 MHF393273:MHG393274 MRB393273:MRC393274 NAX393273:NAY393274 NKT393273:NKU393274 NUP393273:NUQ393274 OEL393273:OEM393274 OOH393273:OOI393274 OYD393273:OYE393274 PHZ393273:PIA393274 PRV393273:PRW393274 QBR393273:QBS393274 QLN393273:QLO393274 QVJ393273:QVK393274 RFF393273:RFG393274 RPB393273:RPC393274 RYX393273:RYY393274 SIT393273:SIU393274 SSP393273:SSQ393274 TCL393273:TCM393274 TMH393273:TMI393274 TWD393273:TWE393274 UFZ393273:UGA393274 UPV393273:UPW393274 UZR393273:UZS393274 VJN393273:VJO393274 VTJ393273:VTK393274 WDF393273:WDG393274 WNB393273:WNC393274 WWX393273:WWY393274 AP458809:AQ458810 KL458809:KM458810 UH458809:UI458810 AED458809:AEE458810 ANZ458809:AOA458810 AXV458809:AXW458810 BHR458809:BHS458810 BRN458809:BRO458810 CBJ458809:CBK458810 CLF458809:CLG458810 CVB458809:CVC458810 DEX458809:DEY458810 DOT458809:DOU458810 DYP458809:DYQ458810 EIL458809:EIM458810 ESH458809:ESI458810 FCD458809:FCE458810 FLZ458809:FMA458810 FVV458809:FVW458810 GFR458809:GFS458810 GPN458809:GPO458810 GZJ458809:GZK458810 HJF458809:HJG458810 HTB458809:HTC458810 ICX458809:ICY458810 IMT458809:IMU458810 IWP458809:IWQ458810 JGL458809:JGM458810 JQH458809:JQI458810 KAD458809:KAE458810 KJZ458809:KKA458810 KTV458809:KTW458810 LDR458809:LDS458810 LNN458809:LNO458810 LXJ458809:LXK458810 MHF458809:MHG458810 MRB458809:MRC458810 NAX458809:NAY458810 NKT458809:NKU458810 NUP458809:NUQ458810 OEL458809:OEM458810 OOH458809:OOI458810 OYD458809:OYE458810 PHZ458809:PIA458810 PRV458809:PRW458810 QBR458809:QBS458810 QLN458809:QLO458810 QVJ458809:QVK458810 RFF458809:RFG458810 RPB458809:RPC458810 RYX458809:RYY458810 SIT458809:SIU458810 SSP458809:SSQ458810 TCL458809:TCM458810 TMH458809:TMI458810 TWD458809:TWE458810 UFZ458809:UGA458810 UPV458809:UPW458810 UZR458809:UZS458810 VJN458809:VJO458810 VTJ458809:VTK458810 WDF458809:WDG458810 WNB458809:WNC458810 WWX458809:WWY458810 AP524345:AQ524346 KL524345:KM524346 UH524345:UI524346 AED524345:AEE524346 ANZ524345:AOA524346 AXV524345:AXW524346 BHR524345:BHS524346 BRN524345:BRO524346 CBJ524345:CBK524346 CLF524345:CLG524346 CVB524345:CVC524346 DEX524345:DEY524346 DOT524345:DOU524346 DYP524345:DYQ524346 EIL524345:EIM524346 ESH524345:ESI524346 FCD524345:FCE524346 FLZ524345:FMA524346 FVV524345:FVW524346 GFR524345:GFS524346 GPN524345:GPO524346 GZJ524345:GZK524346 HJF524345:HJG524346 HTB524345:HTC524346 ICX524345:ICY524346 IMT524345:IMU524346 IWP524345:IWQ524346 JGL524345:JGM524346 JQH524345:JQI524346 KAD524345:KAE524346 KJZ524345:KKA524346 KTV524345:KTW524346 LDR524345:LDS524346 LNN524345:LNO524346 LXJ524345:LXK524346 MHF524345:MHG524346 MRB524345:MRC524346 NAX524345:NAY524346 NKT524345:NKU524346 NUP524345:NUQ524346 OEL524345:OEM524346 OOH524345:OOI524346 OYD524345:OYE524346 PHZ524345:PIA524346 PRV524345:PRW524346 QBR524345:QBS524346 QLN524345:QLO524346 QVJ524345:QVK524346 RFF524345:RFG524346 RPB524345:RPC524346 RYX524345:RYY524346 SIT524345:SIU524346 SSP524345:SSQ524346 TCL524345:TCM524346 TMH524345:TMI524346 TWD524345:TWE524346 UFZ524345:UGA524346 UPV524345:UPW524346 UZR524345:UZS524346 VJN524345:VJO524346 VTJ524345:VTK524346 WDF524345:WDG524346 WNB524345:WNC524346 WWX524345:WWY524346 AP589881:AQ589882 KL589881:KM589882 UH589881:UI589882 AED589881:AEE589882 ANZ589881:AOA589882 AXV589881:AXW589882 BHR589881:BHS589882 BRN589881:BRO589882 CBJ589881:CBK589882 CLF589881:CLG589882 CVB589881:CVC589882 DEX589881:DEY589882 DOT589881:DOU589882 DYP589881:DYQ589882 EIL589881:EIM589882 ESH589881:ESI589882 FCD589881:FCE589882 FLZ589881:FMA589882 FVV589881:FVW589882 GFR589881:GFS589882 GPN589881:GPO589882 GZJ589881:GZK589882 HJF589881:HJG589882 HTB589881:HTC589882 ICX589881:ICY589882 IMT589881:IMU589882 IWP589881:IWQ589882 JGL589881:JGM589882 JQH589881:JQI589882 KAD589881:KAE589882 KJZ589881:KKA589882 KTV589881:KTW589882 LDR589881:LDS589882 LNN589881:LNO589882 LXJ589881:LXK589882 MHF589881:MHG589882 MRB589881:MRC589882 NAX589881:NAY589882 NKT589881:NKU589882 NUP589881:NUQ589882 OEL589881:OEM589882 OOH589881:OOI589882 OYD589881:OYE589882 PHZ589881:PIA589882 PRV589881:PRW589882 QBR589881:QBS589882 QLN589881:QLO589882 QVJ589881:QVK589882 RFF589881:RFG589882 RPB589881:RPC589882 RYX589881:RYY589882 SIT589881:SIU589882 SSP589881:SSQ589882 TCL589881:TCM589882 TMH589881:TMI589882 TWD589881:TWE589882 UFZ589881:UGA589882 UPV589881:UPW589882 UZR589881:UZS589882 VJN589881:VJO589882 VTJ589881:VTK589882 WDF589881:WDG589882 WNB589881:WNC589882 WWX589881:WWY589882 AP655417:AQ655418 KL655417:KM655418 UH655417:UI655418 AED655417:AEE655418 ANZ655417:AOA655418 AXV655417:AXW655418 BHR655417:BHS655418 BRN655417:BRO655418 CBJ655417:CBK655418 CLF655417:CLG655418 CVB655417:CVC655418 DEX655417:DEY655418 DOT655417:DOU655418 DYP655417:DYQ655418 EIL655417:EIM655418 ESH655417:ESI655418 FCD655417:FCE655418 FLZ655417:FMA655418 FVV655417:FVW655418 GFR655417:GFS655418 GPN655417:GPO655418 GZJ655417:GZK655418 HJF655417:HJG655418 HTB655417:HTC655418 ICX655417:ICY655418 IMT655417:IMU655418 IWP655417:IWQ655418 JGL655417:JGM655418 JQH655417:JQI655418 KAD655417:KAE655418 KJZ655417:KKA655418 KTV655417:KTW655418 LDR655417:LDS655418 LNN655417:LNO655418 LXJ655417:LXK655418 MHF655417:MHG655418 MRB655417:MRC655418 NAX655417:NAY655418 NKT655417:NKU655418 NUP655417:NUQ655418 OEL655417:OEM655418 OOH655417:OOI655418 OYD655417:OYE655418 PHZ655417:PIA655418 PRV655417:PRW655418 QBR655417:QBS655418 QLN655417:QLO655418 QVJ655417:QVK655418 RFF655417:RFG655418 RPB655417:RPC655418 RYX655417:RYY655418 SIT655417:SIU655418 SSP655417:SSQ655418 TCL655417:TCM655418 TMH655417:TMI655418 TWD655417:TWE655418 UFZ655417:UGA655418 UPV655417:UPW655418 UZR655417:UZS655418 VJN655417:VJO655418 VTJ655417:VTK655418 WDF655417:WDG655418 WNB655417:WNC655418 WWX655417:WWY655418 AP720953:AQ720954 KL720953:KM720954 UH720953:UI720954 AED720953:AEE720954 ANZ720953:AOA720954 AXV720953:AXW720954 BHR720953:BHS720954 BRN720953:BRO720954 CBJ720953:CBK720954 CLF720953:CLG720954 CVB720953:CVC720954 DEX720953:DEY720954 DOT720953:DOU720954 DYP720953:DYQ720954 EIL720953:EIM720954 ESH720953:ESI720954 FCD720953:FCE720954 FLZ720953:FMA720954 FVV720953:FVW720954 GFR720953:GFS720954 GPN720953:GPO720954 GZJ720953:GZK720954 HJF720953:HJG720954 HTB720953:HTC720954 ICX720953:ICY720954 IMT720953:IMU720954 IWP720953:IWQ720954 JGL720953:JGM720954 JQH720953:JQI720954 KAD720953:KAE720954 KJZ720953:KKA720954 KTV720953:KTW720954 LDR720953:LDS720954 LNN720953:LNO720954 LXJ720953:LXK720954 MHF720953:MHG720954 MRB720953:MRC720954 NAX720953:NAY720954 NKT720953:NKU720954 NUP720953:NUQ720954 OEL720953:OEM720954 OOH720953:OOI720954 OYD720953:OYE720954 PHZ720953:PIA720954 PRV720953:PRW720954 QBR720953:QBS720954 QLN720953:QLO720954 QVJ720953:QVK720954 RFF720953:RFG720954 RPB720953:RPC720954 RYX720953:RYY720954 SIT720953:SIU720954 SSP720953:SSQ720954 TCL720953:TCM720954 TMH720953:TMI720954 TWD720953:TWE720954 UFZ720953:UGA720954 UPV720953:UPW720954 UZR720953:UZS720954 VJN720953:VJO720954 VTJ720953:VTK720954 WDF720953:WDG720954 WNB720953:WNC720954 WWX720953:WWY720954 AP786489:AQ786490 KL786489:KM786490 UH786489:UI786490 AED786489:AEE786490 ANZ786489:AOA786490 AXV786489:AXW786490 BHR786489:BHS786490 BRN786489:BRO786490 CBJ786489:CBK786490 CLF786489:CLG786490 CVB786489:CVC786490 DEX786489:DEY786490 DOT786489:DOU786490 DYP786489:DYQ786490 EIL786489:EIM786490 ESH786489:ESI786490 FCD786489:FCE786490 FLZ786489:FMA786490 FVV786489:FVW786490 GFR786489:GFS786490 GPN786489:GPO786490 GZJ786489:GZK786490 HJF786489:HJG786490 HTB786489:HTC786490 ICX786489:ICY786490 IMT786489:IMU786490 IWP786489:IWQ786490 JGL786489:JGM786490 JQH786489:JQI786490 KAD786489:KAE786490 KJZ786489:KKA786490 KTV786489:KTW786490 LDR786489:LDS786490 LNN786489:LNO786490 LXJ786489:LXK786490 MHF786489:MHG786490 MRB786489:MRC786490 NAX786489:NAY786490 NKT786489:NKU786490 NUP786489:NUQ786490 OEL786489:OEM786490 OOH786489:OOI786490 OYD786489:OYE786490 PHZ786489:PIA786490 PRV786489:PRW786490 QBR786489:QBS786490 QLN786489:QLO786490 QVJ786489:QVK786490 RFF786489:RFG786490 RPB786489:RPC786490 RYX786489:RYY786490 SIT786489:SIU786490 SSP786489:SSQ786490 TCL786489:TCM786490 TMH786489:TMI786490 TWD786489:TWE786490 UFZ786489:UGA786490 UPV786489:UPW786490 UZR786489:UZS786490 VJN786489:VJO786490 VTJ786489:VTK786490 WDF786489:WDG786490 WNB786489:WNC786490 WWX786489:WWY786490 AP852025:AQ852026 KL852025:KM852026 UH852025:UI852026 AED852025:AEE852026 ANZ852025:AOA852026 AXV852025:AXW852026 BHR852025:BHS852026 BRN852025:BRO852026 CBJ852025:CBK852026 CLF852025:CLG852026 CVB852025:CVC852026 DEX852025:DEY852026 DOT852025:DOU852026 DYP852025:DYQ852026 EIL852025:EIM852026 ESH852025:ESI852026 FCD852025:FCE852026 FLZ852025:FMA852026 FVV852025:FVW852026 GFR852025:GFS852026 GPN852025:GPO852026 GZJ852025:GZK852026 HJF852025:HJG852026 HTB852025:HTC852026 ICX852025:ICY852026 IMT852025:IMU852026 IWP852025:IWQ852026 JGL852025:JGM852026 JQH852025:JQI852026 KAD852025:KAE852026 KJZ852025:KKA852026 KTV852025:KTW852026 LDR852025:LDS852026 LNN852025:LNO852026 LXJ852025:LXK852026 MHF852025:MHG852026 MRB852025:MRC852026 NAX852025:NAY852026 NKT852025:NKU852026 NUP852025:NUQ852026 OEL852025:OEM852026 OOH852025:OOI852026 OYD852025:OYE852026 PHZ852025:PIA852026 PRV852025:PRW852026 QBR852025:QBS852026 QLN852025:QLO852026 QVJ852025:QVK852026 RFF852025:RFG852026 RPB852025:RPC852026 RYX852025:RYY852026 SIT852025:SIU852026 SSP852025:SSQ852026 TCL852025:TCM852026 TMH852025:TMI852026 TWD852025:TWE852026 UFZ852025:UGA852026 UPV852025:UPW852026 UZR852025:UZS852026 VJN852025:VJO852026 VTJ852025:VTK852026 WDF852025:WDG852026 WNB852025:WNC852026 WWX852025:WWY852026 AP917561:AQ917562 KL917561:KM917562 UH917561:UI917562 AED917561:AEE917562 ANZ917561:AOA917562 AXV917561:AXW917562 BHR917561:BHS917562 BRN917561:BRO917562 CBJ917561:CBK917562 CLF917561:CLG917562 CVB917561:CVC917562 DEX917561:DEY917562 DOT917561:DOU917562 DYP917561:DYQ917562 EIL917561:EIM917562 ESH917561:ESI917562 FCD917561:FCE917562 FLZ917561:FMA917562 FVV917561:FVW917562 GFR917561:GFS917562 GPN917561:GPO917562 GZJ917561:GZK917562 HJF917561:HJG917562 HTB917561:HTC917562 ICX917561:ICY917562 IMT917561:IMU917562 IWP917561:IWQ917562 JGL917561:JGM917562 JQH917561:JQI917562 KAD917561:KAE917562 KJZ917561:KKA917562 KTV917561:KTW917562 LDR917561:LDS917562 LNN917561:LNO917562 LXJ917561:LXK917562 MHF917561:MHG917562 MRB917561:MRC917562 NAX917561:NAY917562 NKT917561:NKU917562 NUP917561:NUQ917562 OEL917561:OEM917562 OOH917561:OOI917562 OYD917561:OYE917562 PHZ917561:PIA917562 PRV917561:PRW917562 QBR917561:QBS917562 QLN917561:QLO917562 QVJ917561:QVK917562 RFF917561:RFG917562 RPB917561:RPC917562 RYX917561:RYY917562 SIT917561:SIU917562 SSP917561:SSQ917562 TCL917561:TCM917562 TMH917561:TMI917562 TWD917561:TWE917562 UFZ917561:UGA917562 UPV917561:UPW917562 UZR917561:UZS917562 VJN917561:VJO917562 VTJ917561:VTK917562 WDF917561:WDG917562 WNB917561:WNC917562 WWX917561:WWY917562 AP983097:AQ983098 KL983097:KM983098 UH983097:UI983098 AED983097:AEE983098 ANZ983097:AOA983098 AXV983097:AXW983098 BHR983097:BHS983098 BRN983097:BRO983098 CBJ983097:CBK983098 CLF983097:CLG983098 CVB983097:CVC983098 DEX983097:DEY983098 DOT983097:DOU983098 DYP983097:DYQ983098 EIL983097:EIM983098 ESH983097:ESI983098 FCD983097:FCE983098 FLZ983097:FMA983098 FVV983097:FVW983098 GFR983097:GFS983098 GPN983097:GPO983098 GZJ983097:GZK983098 HJF983097:HJG983098 HTB983097:HTC983098 ICX983097:ICY983098 IMT983097:IMU983098 IWP983097:IWQ983098 JGL983097:JGM983098 JQH983097:JQI983098 KAD983097:KAE983098 KJZ983097:KKA983098 KTV983097:KTW983098 LDR983097:LDS983098 LNN983097:LNO983098 LXJ983097:LXK983098 MHF983097:MHG983098 MRB983097:MRC983098 NAX983097:NAY983098 NKT983097:NKU983098 NUP983097:NUQ983098 OEL983097:OEM983098 OOH983097:OOI983098 OYD983097:OYE983098 PHZ983097:PIA983098 PRV983097:PRW983098 QBR983097:QBS983098 QLN983097:QLO983098 QVJ983097:QVK983098 RFF983097:RFG983098 RPB983097:RPC983098 RYX983097:RYY983098 SIT983097:SIU983098 SSP983097:SSQ983098 TCL983097:TCM983098 TMH983097:TMI983098 TWD983097:TWE983098 UFZ983097:UGA983098 UPV983097:UPW983098 UZR983097:UZS983098 VJN983097:VJO983098 VTJ983097:VTK983098 WDF983097:WDG983098 WNB983097:WNC983098 WWX983097:WWY983098 AX57:AY58 KT57:KU58 UP57:UQ58 AEL57:AEM58 AOH57:AOI58 AYD57:AYE58 BHZ57:BIA58 BRV57:BRW58 CBR57:CBS58 CLN57:CLO58 CVJ57:CVK58 DFF57:DFG58 DPB57:DPC58 DYX57:DYY58 EIT57:EIU58 ESP57:ESQ58 FCL57:FCM58 FMH57:FMI58 FWD57:FWE58 GFZ57:GGA58 GPV57:GPW58 GZR57:GZS58 HJN57:HJO58 HTJ57:HTK58 IDF57:IDG58 INB57:INC58 IWX57:IWY58 JGT57:JGU58 JQP57:JQQ58 KAL57:KAM58 KKH57:KKI58 KUD57:KUE58 LDZ57:LEA58 LNV57:LNW58 LXR57:LXS58 MHN57:MHO58 MRJ57:MRK58 NBF57:NBG58 NLB57:NLC58 NUX57:NUY58 OET57:OEU58 OOP57:OOQ58 OYL57:OYM58 PIH57:PII58 PSD57:PSE58 QBZ57:QCA58 QLV57:QLW58 QVR57:QVS58 RFN57:RFO58 RPJ57:RPK58 RZF57:RZG58 SJB57:SJC58 SSX57:SSY58 TCT57:TCU58 TMP57:TMQ58 TWL57:TWM58 UGH57:UGI58 UQD57:UQE58 UZZ57:VAA58 VJV57:VJW58 VTR57:VTS58 WDN57:WDO58 WNJ57:WNK58 WXF57:WXG58 AX65593:AY65594 KT65593:KU65594 UP65593:UQ65594 AEL65593:AEM65594 AOH65593:AOI65594 AYD65593:AYE65594 BHZ65593:BIA65594 BRV65593:BRW65594 CBR65593:CBS65594 CLN65593:CLO65594 CVJ65593:CVK65594 DFF65593:DFG65594 DPB65593:DPC65594 DYX65593:DYY65594 EIT65593:EIU65594 ESP65593:ESQ65594 FCL65593:FCM65594 FMH65593:FMI65594 FWD65593:FWE65594 GFZ65593:GGA65594 GPV65593:GPW65594 GZR65593:GZS65594 HJN65593:HJO65594 HTJ65593:HTK65594 IDF65593:IDG65594 INB65593:INC65594 IWX65593:IWY65594 JGT65593:JGU65594 JQP65593:JQQ65594 KAL65593:KAM65594 KKH65593:KKI65594 KUD65593:KUE65594 LDZ65593:LEA65594 LNV65593:LNW65594 LXR65593:LXS65594 MHN65593:MHO65594 MRJ65593:MRK65594 NBF65593:NBG65594 NLB65593:NLC65594 NUX65593:NUY65594 OET65593:OEU65594 OOP65593:OOQ65594 OYL65593:OYM65594 PIH65593:PII65594 PSD65593:PSE65594 QBZ65593:QCA65594 QLV65593:QLW65594 QVR65593:QVS65594 RFN65593:RFO65594 RPJ65593:RPK65594 RZF65593:RZG65594 SJB65593:SJC65594 SSX65593:SSY65594 TCT65593:TCU65594 TMP65593:TMQ65594 TWL65593:TWM65594 UGH65593:UGI65594 UQD65593:UQE65594 UZZ65593:VAA65594 VJV65593:VJW65594 VTR65593:VTS65594 WDN65593:WDO65594 WNJ65593:WNK65594 WXF65593:WXG65594 AX131129:AY131130 KT131129:KU131130 UP131129:UQ131130 AEL131129:AEM131130 AOH131129:AOI131130 AYD131129:AYE131130 BHZ131129:BIA131130 BRV131129:BRW131130 CBR131129:CBS131130 CLN131129:CLO131130 CVJ131129:CVK131130 DFF131129:DFG131130 DPB131129:DPC131130 DYX131129:DYY131130 EIT131129:EIU131130 ESP131129:ESQ131130 FCL131129:FCM131130 FMH131129:FMI131130 FWD131129:FWE131130 GFZ131129:GGA131130 GPV131129:GPW131130 GZR131129:GZS131130 HJN131129:HJO131130 HTJ131129:HTK131130 IDF131129:IDG131130 INB131129:INC131130 IWX131129:IWY131130 JGT131129:JGU131130 JQP131129:JQQ131130 KAL131129:KAM131130 KKH131129:KKI131130 KUD131129:KUE131130 LDZ131129:LEA131130 LNV131129:LNW131130 LXR131129:LXS131130 MHN131129:MHO131130 MRJ131129:MRK131130 NBF131129:NBG131130 NLB131129:NLC131130 NUX131129:NUY131130 OET131129:OEU131130 OOP131129:OOQ131130 OYL131129:OYM131130 PIH131129:PII131130 PSD131129:PSE131130 QBZ131129:QCA131130 QLV131129:QLW131130 QVR131129:QVS131130 RFN131129:RFO131130 RPJ131129:RPK131130 RZF131129:RZG131130 SJB131129:SJC131130 SSX131129:SSY131130 TCT131129:TCU131130 TMP131129:TMQ131130 TWL131129:TWM131130 UGH131129:UGI131130 UQD131129:UQE131130 UZZ131129:VAA131130 VJV131129:VJW131130 VTR131129:VTS131130 WDN131129:WDO131130 WNJ131129:WNK131130 WXF131129:WXG131130 AX196665:AY196666 KT196665:KU196666 UP196665:UQ196666 AEL196665:AEM196666 AOH196665:AOI196666 AYD196665:AYE196666 BHZ196665:BIA196666 BRV196665:BRW196666 CBR196665:CBS196666 CLN196665:CLO196666 CVJ196665:CVK196666 DFF196665:DFG196666 DPB196665:DPC196666 DYX196665:DYY196666 EIT196665:EIU196666 ESP196665:ESQ196666 FCL196665:FCM196666 FMH196665:FMI196666 FWD196665:FWE196666 GFZ196665:GGA196666 GPV196665:GPW196666 GZR196665:GZS196666 HJN196665:HJO196666 HTJ196665:HTK196666 IDF196665:IDG196666 INB196665:INC196666 IWX196665:IWY196666 JGT196665:JGU196666 JQP196665:JQQ196666 KAL196665:KAM196666 KKH196665:KKI196666 KUD196665:KUE196666 LDZ196665:LEA196666 LNV196665:LNW196666 LXR196665:LXS196666 MHN196665:MHO196666 MRJ196665:MRK196666 NBF196665:NBG196666 NLB196665:NLC196666 NUX196665:NUY196666 OET196665:OEU196666 OOP196665:OOQ196666 OYL196665:OYM196666 PIH196665:PII196666 PSD196665:PSE196666 QBZ196665:QCA196666 QLV196665:QLW196666 QVR196665:QVS196666 RFN196665:RFO196666 RPJ196665:RPK196666 RZF196665:RZG196666 SJB196665:SJC196666 SSX196665:SSY196666 TCT196665:TCU196666 TMP196665:TMQ196666 TWL196665:TWM196666 UGH196665:UGI196666 UQD196665:UQE196666 UZZ196665:VAA196666 VJV196665:VJW196666 VTR196665:VTS196666 WDN196665:WDO196666 WNJ196665:WNK196666 WXF196665:WXG196666 AX262201:AY262202 KT262201:KU262202 UP262201:UQ262202 AEL262201:AEM262202 AOH262201:AOI262202 AYD262201:AYE262202 BHZ262201:BIA262202 BRV262201:BRW262202 CBR262201:CBS262202 CLN262201:CLO262202 CVJ262201:CVK262202 DFF262201:DFG262202 DPB262201:DPC262202 DYX262201:DYY262202 EIT262201:EIU262202 ESP262201:ESQ262202 FCL262201:FCM262202 FMH262201:FMI262202 FWD262201:FWE262202 GFZ262201:GGA262202 GPV262201:GPW262202 GZR262201:GZS262202 HJN262201:HJO262202 HTJ262201:HTK262202 IDF262201:IDG262202 INB262201:INC262202 IWX262201:IWY262202 JGT262201:JGU262202 JQP262201:JQQ262202 KAL262201:KAM262202 KKH262201:KKI262202 KUD262201:KUE262202 LDZ262201:LEA262202 LNV262201:LNW262202 LXR262201:LXS262202 MHN262201:MHO262202 MRJ262201:MRK262202 NBF262201:NBG262202 NLB262201:NLC262202 NUX262201:NUY262202 OET262201:OEU262202 OOP262201:OOQ262202 OYL262201:OYM262202 PIH262201:PII262202 PSD262201:PSE262202 QBZ262201:QCA262202 QLV262201:QLW262202 QVR262201:QVS262202 RFN262201:RFO262202 RPJ262201:RPK262202 RZF262201:RZG262202 SJB262201:SJC262202 SSX262201:SSY262202 TCT262201:TCU262202 TMP262201:TMQ262202 TWL262201:TWM262202 UGH262201:UGI262202 UQD262201:UQE262202 UZZ262201:VAA262202 VJV262201:VJW262202 VTR262201:VTS262202 WDN262201:WDO262202 WNJ262201:WNK262202 WXF262201:WXG262202 AX327737:AY327738 KT327737:KU327738 UP327737:UQ327738 AEL327737:AEM327738 AOH327737:AOI327738 AYD327737:AYE327738 BHZ327737:BIA327738 BRV327737:BRW327738 CBR327737:CBS327738 CLN327737:CLO327738 CVJ327737:CVK327738 DFF327737:DFG327738 DPB327737:DPC327738 DYX327737:DYY327738 EIT327737:EIU327738 ESP327737:ESQ327738 FCL327737:FCM327738 FMH327737:FMI327738 FWD327737:FWE327738 GFZ327737:GGA327738 GPV327737:GPW327738 GZR327737:GZS327738 HJN327737:HJO327738 HTJ327737:HTK327738 IDF327737:IDG327738 INB327737:INC327738 IWX327737:IWY327738 JGT327737:JGU327738 JQP327737:JQQ327738 KAL327737:KAM327738 KKH327737:KKI327738 KUD327737:KUE327738 LDZ327737:LEA327738 LNV327737:LNW327738 LXR327737:LXS327738 MHN327737:MHO327738 MRJ327737:MRK327738 NBF327737:NBG327738 NLB327737:NLC327738 NUX327737:NUY327738 OET327737:OEU327738 OOP327737:OOQ327738 OYL327737:OYM327738 PIH327737:PII327738 PSD327737:PSE327738 QBZ327737:QCA327738 QLV327737:QLW327738 QVR327737:QVS327738 RFN327737:RFO327738 RPJ327737:RPK327738 RZF327737:RZG327738 SJB327737:SJC327738 SSX327737:SSY327738 TCT327737:TCU327738 TMP327737:TMQ327738 TWL327737:TWM327738 UGH327737:UGI327738 UQD327737:UQE327738 UZZ327737:VAA327738 VJV327737:VJW327738 VTR327737:VTS327738 WDN327737:WDO327738 WNJ327737:WNK327738 WXF327737:WXG327738 AX393273:AY393274 KT393273:KU393274 UP393273:UQ393274 AEL393273:AEM393274 AOH393273:AOI393274 AYD393273:AYE393274 BHZ393273:BIA393274 BRV393273:BRW393274 CBR393273:CBS393274 CLN393273:CLO393274 CVJ393273:CVK393274 DFF393273:DFG393274 DPB393273:DPC393274 DYX393273:DYY393274 EIT393273:EIU393274 ESP393273:ESQ393274 FCL393273:FCM393274 FMH393273:FMI393274 FWD393273:FWE393274 GFZ393273:GGA393274 GPV393273:GPW393274 GZR393273:GZS393274 HJN393273:HJO393274 HTJ393273:HTK393274 IDF393273:IDG393274 INB393273:INC393274 IWX393273:IWY393274 JGT393273:JGU393274 JQP393273:JQQ393274 KAL393273:KAM393274 KKH393273:KKI393274 KUD393273:KUE393274 LDZ393273:LEA393274 LNV393273:LNW393274 LXR393273:LXS393274 MHN393273:MHO393274 MRJ393273:MRK393274 NBF393273:NBG393274 NLB393273:NLC393274 NUX393273:NUY393274 OET393273:OEU393274 OOP393273:OOQ393274 OYL393273:OYM393274 PIH393273:PII393274 PSD393273:PSE393274 QBZ393273:QCA393274 QLV393273:QLW393274 QVR393273:QVS393274 RFN393273:RFO393274 RPJ393273:RPK393274 RZF393273:RZG393274 SJB393273:SJC393274 SSX393273:SSY393274 TCT393273:TCU393274 TMP393273:TMQ393274 TWL393273:TWM393274 UGH393273:UGI393274 UQD393273:UQE393274 UZZ393273:VAA393274 VJV393273:VJW393274 VTR393273:VTS393274 WDN393273:WDO393274 WNJ393273:WNK393274 WXF393273:WXG393274 AX458809:AY458810 KT458809:KU458810 UP458809:UQ458810 AEL458809:AEM458810 AOH458809:AOI458810 AYD458809:AYE458810 BHZ458809:BIA458810 BRV458809:BRW458810 CBR458809:CBS458810 CLN458809:CLO458810 CVJ458809:CVK458810 DFF458809:DFG458810 DPB458809:DPC458810 DYX458809:DYY458810 EIT458809:EIU458810 ESP458809:ESQ458810 FCL458809:FCM458810 FMH458809:FMI458810 FWD458809:FWE458810 GFZ458809:GGA458810 GPV458809:GPW458810 GZR458809:GZS458810 HJN458809:HJO458810 HTJ458809:HTK458810 IDF458809:IDG458810 INB458809:INC458810 IWX458809:IWY458810 JGT458809:JGU458810 JQP458809:JQQ458810 KAL458809:KAM458810 KKH458809:KKI458810 KUD458809:KUE458810 LDZ458809:LEA458810 LNV458809:LNW458810 LXR458809:LXS458810 MHN458809:MHO458810 MRJ458809:MRK458810 NBF458809:NBG458810 NLB458809:NLC458810 NUX458809:NUY458810 OET458809:OEU458810 OOP458809:OOQ458810 OYL458809:OYM458810 PIH458809:PII458810 PSD458809:PSE458810 QBZ458809:QCA458810 QLV458809:QLW458810 QVR458809:QVS458810 RFN458809:RFO458810 RPJ458809:RPK458810 RZF458809:RZG458810 SJB458809:SJC458810 SSX458809:SSY458810 TCT458809:TCU458810 TMP458809:TMQ458810 TWL458809:TWM458810 UGH458809:UGI458810 UQD458809:UQE458810 UZZ458809:VAA458810 VJV458809:VJW458810 VTR458809:VTS458810 WDN458809:WDO458810 WNJ458809:WNK458810 WXF458809:WXG458810 AX524345:AY524346 KT524345:KU524346 UP524345:UQ524346 AEL524345:AEM524346 AOH524345:AOI524346 AYD524345:AYE524346 BHZ524345:BIA524346 BRV524345:BRW524346 CBR524345:CBS524346 CLN524345:CLO524346 CVJ524345:CVK524346 DFF524345:DFG524346 DPB524345:DPC524346 DYX524345:DYY524346 EIT524345:EIU524346 ESP524345:ESQ524346 FCL524345:FCM524346 FMH524345:FMI524346 FWD524345:FWE524346 GFZ524345:GGA524346 GPV524345:GPW524346 GZR524345:GZS524346 HJN524345:HJO524346 HTJ524345:HTK524346 IDF524345:IDG524346 INB524345:INC524346 IWX524345:IWY524346 JGT524345:JGU524346 JQP524345:JQQ524346 KAL524345:KAM524346 KKH524345:KKI524346 KUD524345:KUE524346 LDZ524345:LEA524346 LNV524345:LNW524346 LXR524345:LXS524346 MHN524345:MHO524346 MRJ524345:MRK524346 NBF524345:NBG524346 NLB524345:NLC524346 NUX524345:NUY524346 OET524345:OEU524346 OOP524345:OOQ524346 OYL524345:OYM524346 PIH524345:PII524346 PSD524345:PSE524346 QBZ524345:QCA524346 QLV524345:QLW524346 QVR524345:QVS524346 RFN524345:RFO524346 RPJ524345:RPK524346 RZF524345:RZG524346 SJB524345:SJC524346 SSX524345:SSY524346 TCT524345:TCU524346 TMP524345:TMQ524346 TWL524345:TWM524346 UGH524345:UGI524346 UQD524345:UQE524346 UZZ524345:VAA524346 VJV524345:VJW524346 VTR524345:VTS524346 WDN524345:WDO524346 WNJ524345:WNK524346 WXF524345:WXG524346 AX589881:AY589882 KT589881:KU589882 UP589881:UQ589882 AEL589881:AEM589882 AOH589881:AOI589882 AYD589881:AYE589882 BHZ589881:BIA589882 BRV589881:BRW589882 CBR589881:CBS589882 CLN589881:CLO589882 CVJ589881:CVK589882 DFF589881:DFG589882 DPB589881:DPC589882 DYX589881:DYY589882 EIT589881:EIU589882 ESP589881:ESQ589882 FCL589881:FCM589882 FMH589881:FMI589882 FWD589881:FWE589882 GFZ589881:GGA589882 GPV589881:GPW589882 GZR589881:GZS589882 HJN589881:HJO589882 HTJ589881:HTK589882 IDF589881:IDG589882 INB589881:INC589882 IWX589881:IWY589882 JGT589881:JGU589882 JQP589881:JQQ589882 KAL589881:KAM589882 KKH589881:KKI589882 KUD589881:KUE589882 LDZ589881:LEA589882 LNV589881:LNW589882 LXR589881:LXS589882 MHN589881:MHO589882 MRJ589881:MRK589882 NBF589881:NBG589882 NLB589881:NLC589882 NUX589881:NUY589882 OET589881:OEU589882 OOP589881:OOQ589882 OYL589881:OYM589882 PIH589881:PII589882 PSD589881:PSE589882 QBZ589881:QCA589882 QLV589881:QLW589882 QVR589881:QVS589882 RFN589881:RFO589882 RPJ589881:RPK589882 RZF589881:RZG589882 SJB589881:SJC589882 SSX589881:SSY589882 TCT589881:TCU589882 TMP589881:TMQ589882 TWL589881:TWM589882 UGH589881:UGI589882 UQD589881:UQE589882 UZZ589881:VAA589882 VJV589881:VJW589882 VTR589881:VTS589882 WDN589881:WDO589882 WNJ589881:WNK589882 WXF589881:WXG589882 AX655417:AY655418 KT655417:KU655418 UP655417:UQ655418 AEL655417:AEM655418 AOH655417:AOI655418 AYD655417:AYE655418 BHZ655417:BIA655418 BRV655417:BRW655418 CBR655417:CBS655418 CLN655417:CLO655418 CVJ655417:CVK655418 DFF655417:DFG655418 DPB655417:DPC655418 DYX655417:DYY655418 EIT655417:EIU655418 ESP655417:ESQ655418 FCL655417:FCM655418 FMH655417:FMI655418 FWD655417:FWE655418 GFZ655417:GGA655418 GPV655417:GPW655418 GZR655417:GZS655418 HJN655417:HJO655418 HTJ655417:HTK655418 IDF655417:IDG655418 INB655417:INC655418 IWX655417:IWY655418 JGT655417:JGU655418 JQP655417:JQQ655418 KAL655417:KAM655418 KKH655417:KKI655418 KUD655417:KUE655418 LDZ655417:LEA655418 LNV655417:LNW655418 LXR655417:LXS655418 MHN655417:MHO655418 MRJ655417:MRK655418 NBF655417:NBG655418 NLB655417:NLC655418 NUX655417:NUY655418 OET655417:OEU655418 OOP655417:OOQ655418 OYL655417:OYM655418 PIH655417:PII655418 PSD655417:PSE655418 QBZ655417:QCA655418 QLV655417:QLW655418 QVR655417:QVS655418 RFN655417:RFO655418 RPJ655417:RPK655418 RZF655417:RZG655418 SJB655417:SJC655418 SSX655417:SSY655418 TCT655417:TCU655418 TMP655417:TMQ655418 TWL655417:TWM655418 UGH655417:UGI655418 UQD655417:UQE655418 UZZ655417:VAA655418 VJV655417:VJW655418 VTR655417:VTS655418 WDN655417:WDO655418 WNJ655417:WNK655418 WXF655417:WXG655418 AX720953:AY720954 KT720953:KU720954 UP720953:UQ720954 AEL720953:AEM720954 AOH720953:AOI720954 AYD720953:AYE720954 BHZ720953:BIA720954 BRV720953:BRW720954 CBR720953:CBS720954 CLN720953:CLO720954 CVJ720953:CVK720954 DFF720953:DFG720954 DPB720953:DPC720954 DYX720953:DYY720954 EIT720953:EIU720954 ESP720953:ESQ720954 FCL720953:FCM720954 FMH720953:FMI720954 FWD720953:FWE720954 GFZ720953:GGA720954 GPV720953:GPW720954 GZR720953:GZS720954 HJN720953:HJO720954 HTJ720953:HTK720954 IDF720953:IDG720954 INB720953:INC720954 IWX720953:IWY720954 JGT720953:JGU720954 JQP720953:JQQ720954 KAL720953:KAM720954 KKH720953:KKI720954 KUD720953:KUE720954 LDZ720953:LEA720954 LNV720953:LNW720954 LXR720953:LXS720954 MHN720953:MHO720954 MRJ720953:MRK720954 NBF720953:NBG720954 NLB720953:NLC720954 NUX720953:NUY720954 OET720953:OEU720954 OOP720953:OOQ720954 OYL720953:OYM720954 PIH720953:PII720954 PSD720953:PSE720954 QBZ720953:QCA720954 QLV720953:QLW720954 QVR720953:QVS720954 RFN720953:RFO720954 RPJ720953:RPK720954 RZF720953:RZG720954 SJB720953:SJC720954 SSX720953:SSY720954 TCT720953:TCU720954 TMP720953:TMQ720954 TWL720953:TWM720954 UGH720953:UGI720954 UQD720953:UQE720954 UZZ720953:VAA720954 VJV720953:VJW720954 VTR720953:VTS720954 WDN720953:WDO720954 WNJ720953:WNK720954 WXF720953:WXG720954 AX786489:AY786490 KT786489:KU786490 UP786489:UQ786490 AEL786489:AEM786490 AOH786489:AOI786490 AYD786489:AYE786490 BHZ786489:BIA786490 BRV786489:BRW786490 CBR786489:CBS786490 CLN786489:CLO786490 CVJ786489:CVK786490 DFF786489:DFG786490 DPB786489:DPC786490 DYX786489:DYY786490 EIT786489:EIU786490 ESP786489:ESQ786490 FCL786489:FCM786490 FMH786489:FMI786490 FWD786489:FWE786490 GFZ786489:GGA786490 GPV786489:GPW786490 GZR786489:GZS786490 HJN786489:HJO786490 HTJ786489:HTK786490 IDF786489:IDG786490 INB786489:INC786490 IWX786489:IWY786490 JGT786489:JGU786490 JQP786489:JQQ786490 KAL786489:KAM786490 KKH786489:KKI786490 KUD786489:KUE786490 LDZ786489:LEA786490 LNV786489:LNW786490 LXR786489:LXS786490 MHN786489:MHO786490 MRJ786489:MRK786490 NBF786489:NBG786490 NLB786489:NLC786490 NUX786489:NUY786490 OET786489:OEU786490 OOP786489:OOQ786490 OYL786489:OYM786490 PIH786489:PII786490 PSD786489:PSE786490 QBZ786489:QCA786490 QLV786489:QLW786490 QVR786489:QVS786490 RFN786489:RFO786490 RPJ786489:RPK786490 RZF786489:RZG786490 SJB786489:SJC786490 SSX786489:SSY786490 TCT786489:TCU786490 TMP786489:TMQ786490 TWL786489:TWM786490 UGH786489:UGI786490 UQD786489:UQE786490 UZZ786489:VAA786490 VJV786489:VJW786490 VTR786489:VTS786490 WDN786489:WDO786490 WNJ786489:WNK786490 WXF786489:WXG786490 AX852025:AY852026 KT852025:KU852026 UP852025:UQ852026 AEL852025:AEM852026 AOH852025:AOI852026 AYD852025:AYE852026 BHZ852025:BIA852026 BRV852025:BRW852026 CBR852025:CBS852026 CLN852025:CLO852026 CVJ852025:CVK852026 DFF852025:DFG852026 DPB852025:DPC852026 DYX852025:DYY852026 EIT852025:EIU852026 ESP852025:ESQ852026 FCL852025:FCM852026 FMH852025:FMI852026 FWD852025:FWE852026 GFZ852025:GGA852026 GPV852025:GPW852026 GZR852025:GZS852026 HJN852025:HJO852026 HTJ852025:HTK852026 IDF852025:IDG852026 INB852025:INC852026 IWX852025:IWY852026 JGT852025:JGU852026 JQP852025:JQQ852026 KAL852025:KAM852026 KKH852025:KKI852026 KUD852025:KUE852026 LDZ852025:LEA852026 LNV852025:LNW852026 LXR852025:LXS852026 MHN852025:MHO852026 MRJ852025:MRK852026 NBF852025:NBG852026 NLB852025:NLC852026 NUX852025:NUY852026 OET852025:OEU852026 OOP852025:OOQ852026 OYL852025:OYM852026 PIH852025:PII852026 PSD852025:PSE852026 QBZ852025:QCA852026 QLV852025:QLW852026 QVR852025:QVS852026 RFN852025:RFO852026 RPJ852025:RPK852026 RZF852025:RZG852026 SJB852025:SJC852026 SSX852025:SSY852026 TCT852025:TCU852026 TMP852025:TMQ852026 TWL852025:TWM852026 UGH852025:UGI852026 UQD852025:UQE852026 UZZ852025:VAA852026 VJV852025:VJW852026 VTR852025:VTS852026 WDN852025:WDO852026 WNJ852025:WNK852026 WXF852025:WXG852026 AX917561:AY917562 KT917561:KU917562 UP917561:UQ917562 AEL917561:AEM917562 AOH917561:AOI917562 AYD917561:AYE917562 BHZ917561:BIA917562 BRV917561:BRW917562 CBR917561:CBS917562 CLN917561:CLO917562 CVJ917561:CVK917562 DFF917561:DFG917562 DPB917561:DPC917562 DYX917561:DYY917562 EIT917561:EIU917562 ESP917561:ESQ917562 FCL917561:FCM917562 FMH917561:FMI917562 FWD917561:FWE917562 GFZ917561:GGA917562 GPV917561:GPW917562 GZR917561:GZS917562 HJN917561:HJO917562 HTJ917561:HTK917562 IDF917561:IDG917562 INB917561:INC917562 IWX917561:IWY917562 JGT917561:JGU917562 JQP917561:JQQ917562 KAL917561:KAM917562 KKH917561:KKI917562 KUD917561:KUE917562 LDZ917561:LEA917562 LNV917561:LNW917562 LXR917561:LXS917562 MHN917561:MHO917562 MRJ917561:MRK917562 NBF917561:NBG917562 NLB917561:NLC917562 NUX917561:NUY917562 OET917561:OEU917562 OOP917561:OOQ917562 OYL917561:OYM917562 PIH917561:PII917562 PSD917561:PSE917562 QBZ917561:QCA917562 QLV917561:QLW917562 QVR917561:QVS917562 RFN917561:RFO917562 RPJ917561:RPK917562 RZF917561:RZG917562 SJB917561:SJC917562 SSX917561:SSY917562 TCT917561:TCU917562 TMP917561:TMQ917562 TWL917561:TWM917562 UGH917561:UGI917562 UQD917561:UQE917562 UZZ917561:VAA917562 VJV917561:VJW917562 VTR917561:VTS917562 WDN917561:WDO917562 WNJ917561:WNK917562 WXF917561:WXG917562 AX983097:AY983098 KT983097:KU983098 UP983097:UQ983098 AEL983097:AEM983098 AOH983097:AOI983098 AYD983097:AYE983098 BHZ983097:BIA983098 BRV983097:BRW983098 CBR983097:CBS983098 CLN983097:CLO983098 CVJ983097:CVK983098 DFF983097:DFG983098 DPB983097:DPC983098 DYX983097:DYY983098 EIT983097:EIU983098 ESP983097:ESQ983098 FCL983097:FCM983098 FMH983097:FMI983098 FWD983097:FWE983098 GFZ983097:GGA983098 GPV983097:GPW983098 GZR983097:GZS983098 HJN983097:HJO983098 HTJ983097:HTK983098 IDF983097:IDG983098 INB983097:INC983098 IWX983097:IWY983098 JGT983097:JGU983098 JQP983097:JQQ983098 KAL983097:KAM983098 KKH983097:KKI983098 KUD983097:KUE983098 LDZ983097:LEA983098 LNV983097:LNW983098 LXR983097:LXS983098 MHN983097:MHO983098 MRJ983097:MRK983098 NBF983097:NBG983098 NLB983097:NLC983098 NUX983097:NUY983098 OET983097:OEU983098 OOP983097:OOQ983098 OYL983097:OYM983098 PIH983097:PII983098 PSD983097:PSE983098 QBZ983097:QCA983098 QLV983097:QLW983098 QVR983097:QVS983098 RFN983097:RFO983098 RPJ983097:RPK983098 RZF983097:RZG983098 SJB983097:SJC983098 SSX983097:SSY983098 TCT983097:TCU983098 TMP983097:TMQ983098 TWL983097:TWM983098 UGH983097:UGI983098 UQD983097:UQE983098 UZZ983097:VAA983098 VJV983097:VJW983098 VTR983097:VTS983098 WDN983097:WDO983098 WNJ983097:WNK983098 WXF983097:WXG983098 AT57:AU58 KP57:KQ58 UL57:UM58 AEH57:AEI58 AOD57:AOE58 AXZ57:AYA58 BHV57:BHW58 BRR57:BRS58 CBN57:CBO58 CLJ57:CLK58 CVF57:CVG58 DFB57:DFC58 DOX57:DOY58 DYT57:DYU58 EIP57:EIQ58 ESL57:ESM58 FCH57:FCI58 FMD57:FME58 FVZ57:FWA58 GFV57:GFW58 GPR57:GPS58 GZN57:GZO58 HJJ57:HJK58 HTF57:HTG58 IDB57:IDC58 IMX57:IMY58 IWT57:IWU58 JGP57:JGQ58 JQL57:JQM58 KAH57:KAI58 KKD57:KKE58 KTZ57:KUA58 LDV57:LDW58 LNR57:LNS58 LXN57:LXO58 MHJ57:MHK58 MRF57:MRG58 NBB57:NBC58 NKX57:NKY58 NUT57:NUU58 OEP57:OEQ58 OOL57:OOM58 OYH57:OYI58 PID57:PIE58 PRZ57:PSA58 QBV57:QBW58 QLR57:QLS58 QVN57:QVO58 RFJ57:RFK58 RPF57:RPG58 RZB57:RZC58 SIX57:SIY58 SST57:SSU58 TCP57:TCQ58 TML57:TMM58 TWH57:TWI58 UGD57:UGE58 UPZ57:UQA58 UZV57:UZW58 VJR57:VJS58 VTN57:VTO58 WDJ57:WDK58 WNF57:WNG58 WXB57:WXC58 AT65593:AU65594 KP65593:KQ65594 UL65593:UM65594 AEH65593:AEI65594 AOD65593:AOE65594 AXZ65593:AYA65594 BHV65593:BHW65594 BRR65593:BRS65594 CBN65593:CBO65594 CLJ65593:CLK65594 CVF65593:CVG65594 DFB65593:DFC65594 DOX65593:DOY65594 DYT65593:DYU65594 EIP65593:EIQ65594 ESL65593:ESM65594 FCH65593:FCI65594 FMD65593:FME65594 FVZ65593:FWA65594 GFV65593:GFW65594 GPR65593:GPS65594 GZN65593:GZO65594 HJJ65593:HJK65594 HTF65593:HTG65594 IDB65593:IDC65594 IMX65593:IMY65594 IWT65593:IWU65594 JGP65593:JGQ65594 JQL65593:JQM65594 KAH65593:KAI65594 KKD65593:KKE65594 KTZ65593:KUA65594 LDV65593:LDW65594 LNR65593:LNS65594 LXN65593:LXO65594 MHJ65593:MHK65594 MRF65593:MRG65594 NBB65593:NBC65594 NKX65593:NKY65594 NUT65593:NUU65594 OEP65593:OEQ65594 OOL65593:OOM65594 OYH65593:OYI65594 PID65593:PIE65594 PRZ65593:PSA65594 QBV65593:QBW65594 QLR65593:QLS65594 QVN65593:QVO65594 RFJ65593:RFK65594 RPF65593:RPG65594 RZB65593:RZC65594 SIX65593:SIY65594 SST65593:SSU65594 TCP65593:TCQ65594 TML65593:TMM65594 TWH65593:TWI65594 UGD65593:UGE65594 UPZ65593:UQA65594 UZV65593:UZW65594 VJR65593:VJS65594 VTN65593:VTO65594 WDJ65593:WDK65594 WNF65593:WNG65594 WXB65593:WXC65594 AT131129:AU131130 KP131129:KQ131130 UL131129:UM131130 AEH131129:AEI131130 AOD131129:AOE131130 AXZ131129:AYA131130 BHV131129:BHW131130 BRR131129:BRS131130 CBN131129:CBO131130 CLJ131129:CLK131130 CVF131129:CVG131130 DFB131129:DFC131130 DOX131129:DOY131130 DYT131129:DYU131130 EIP131129:EIQ131130 ESL131129:ESM131130 FCH131129:FCI131130 FMD131129:FME131130 FVZ131129:FWA131130 GFV131129:GFW131130 GPR131129:GPS131130 GZN131129:GZO131130 HJJ131129:HJK131130 HTF131129:HTG131130 IDB131129:IDC131130 IMX131129:IMY131130 IWT131129:IWU131130 JGP131129:JGQ131130 JQL131129:JQM131130 KAH131129:KAI131130 KKD131129:KKE131130 KTZ131129:KUA131130 LDV131129:LDW131130 LNR131129:LNS131130 LXN131129:LXO131130 MHJ131129:MHK131130 MRF131129:MRG131130 NBB131129:NBC131130 NKX131129:NKY131130 NUT131129:NUU131130 OEP131129:OEQ131130 OOL131129:OOM131130 OYH131129:OYI131130 PID131129:PIE131130 PRZ131129:PSA131130 QBV131129:QBW131130 QLR131129:QLS131130 QVN131129:QVO131130 RFJ131129:RFK131130 RPF131129:RPG131130 RZB131129:RZC131130 SIX131129:SIY131130 SST131129:SSU131130 TCP131129:TCQ131130 TML131129:TMM131130 TWH131129:TWI131130 UGD131129:UGE131130 UPZ131129:UQA131130 UZV131129:UZW131130 VJR131129:VJS131130 VTN131129:VTO131130 WDJ131129:WDK131130 WNF131129:WNG131130 WXB131129:WXC131130 AT196665:AU196666 KP196665:KQ196666 UL196665:UM196666 AEH196665:AEI196666 AOD196665:AOE196666 AXZ196665:AYA196666 BHV196665:BHW196666 BRR196665:BRS196666 CBN196665:CBO196666 CLJ196665:CLK196666 CVF196665:CVG196666 DFB196665:DFC196666 DOX196665:DOY196666 DYT196665:DYU196666 EIP196665:EIQ196666 ESL196665:ESM196666 FCH196665:FCI196666 FMD196665:FME196666 FVZ196665:FWA196666 GFV196665:GFW196666 GPR196665:GPS196666 GZN196665:GZO196666 HJJ196665:HJK196666 HTF196665:HTG196666 IDB196665:IDC196666 IMX196665:IMY196666 IWT196665:IWU196666 JGP196665:JGQ196666 JQL196665:JQM196666 KAH196665:KAI196666 KKD196665:KKE196666 KTZ196665:KUA196666 LDV196665:LDW196666 LNR196665:LNS196666 LXN196665:LXO196666 MHJ196665:MHK196666 MRF196665:MRG196666 NBB196665:NBC196666 NKX196665:NKY196666 NUT196665:NUU196666 OEP196665:OEQ196666 OOL196665:OOM196666 OYH196665:OYI196666 PID196665:PIE196666 PRZ196665:PSA196666 QBV196665:QBW196666 QLR196665:QLS196666 QVN196665:QVO196666 RFJ196665:RFK196666 RPF196665:RPG196666 RZB196665:RZC196666 SIX196665:SIY196666 SST196665:SSU196666 TCP196665:TCQ196666 TML196665:TMM196666 TWH196665:TWI196666 UGD196665:UGE196666 UPZ196665:UQA196666 UZV196665:UZW196666 VJR196665:VJS196666 VTN196665:VTO196666 WDJ196665:WDK196666 WNF196665:WNG196666 WXB196665:WXC196666 AT262201:AU262202 KP262201:KQ262202 UL262201:UM262202 AEH262201:AEI262202 AOD262201:AOE262202 AXZ262201:AYA262202 BHV262201:BHW262202 BRR262201:BRS262202 CBN262201:CBO262202 CLJ262201:CLK262202 CVF262201:CVG262202 DFB262201:DFC262202 DOX262201:DOY262202 DYT262201:DYU262202 EIP262201:EIQ262202 ESL262201:ESM262202 FCH262201:FCI262202 FMD262201:FME262202 FVZ262201:FWA262202 GFV262201:GFW262202 GPR262201:GPS262202 GZN262201:GZO262202 HJJ262201:HJK262202 HTF262201:HTG262202 IDB262201:IDC262202 IMX262201:IMY262202 IWT262201:IWU262202 JGP262201:JGQ262202 JQL262201:JQM262202 KAH262201:KAI262202 KKD262201:KKE262202 KTZ262201:KUA262202 LDV262201:LDW262202 LNR262201:LNS262202 LXN262201:LXO262202 MHJ262201:MHK262202 MRF262201:MRG262202 NBB262201:NBC262202 NKX262201:NKY262202 NUT262201:NUU262202 OEP262201:OEQ262202 OOL262201:OOM262202 OYH262201:OYI262202 PID262201:PIE262202 PRZ262201:PSA262202 QBV262201:QBW262202 QLR262201:QLS262202 QVN262201:QVO262202 RFJ262201:RFK262202 RPF262201:RPG262202 RZB262201:RZC262202 SIX262201:SIY262202 SST262201:SSU262202 TCP262201:TCQ262202 TML262201:TMM262202 TWH262201:TWI262202 UGD262201:UGE262202 UPZ262201:UQA262202 UZV262201:UZW262202 VJR262201:VJS262202 VTN262201:VTO262202 WDJ262201:WDK262202 WNF262201:WNG262202 WXB262201:WXC262202 AT327737:AU327738 KP327737:KQ327738 UL327737:UM327738 AEH327737:AEI327738 AOD327737:AOE327738 AXZ327737:AYA327738 BHV327737:BHW327738 BRR327737:BRS327738 CBN327737:CBO327738 CLJ327737:CLK327738 CVF327737:CVG327738 DFB327737:DFC327738 DOX327737:DOY327738 DYT327737:DYU327738 EIP327737:EIQ327738 ESL327737:ESM327738 FCH327737:FCI327738 FMD327737:FME327738 FVZ327737:FWA327738 GFV327737:GFW327738 GPR327737:GPS327738 GZN327737:GZO327738 HJJ327737:HJK327738 HTF327737:HTG327738 IDB327737:IDC327738 IMX327737:IMY327738 IWT327737:IWU327738 JGP327737:JGQ327738 JQL327737:JQM327738 KAH327737:KAI327738 KKD327737:KKE327738 KTZ327737:KUA327738 LDV327737:LDW327738 LNR327737:LNS327738 LXN327737:LXO327738 MHJ327737:MHK327738 MRF327737:MRG327738 NBB327737:NBC327738 NKX327737:NKY327738 NUT327737:NUU327738 OEP327737:OEQ327738 OOL327737:OOM327738 OYH327737:OYI327738 PID327737:PIE327738 PRZ327737:PSA327738 QBV327737:QBW327738 QLR327737:QLS327738 QVN327737:QVO327738 RFJ327737:RFK327738 RPF327737:RPG327738 RZB327737:RZC327738 SIX327737:SIY327738 SST327737:SSU327738 TCP327737:TCQ327738 TML327737:TMM327738 TWH327737:TWI327738 UGD327737:UGE327738 UPZ327737:UQA327738 UZV327737:UZW327738 VJR327737:VJS327738 VTN327737:VTO327738 WDJ327737:WDK327738 WNF327737:WNG327738 WXB327737:WXC327738 AT393273:AU393274 KP393273:KQ393274 UL393273:UM393274 AEH393273:AEI393274 AOD393273:AOE393274 AXZ393273:AYA393274 BHV393273:BHW393274 BRR393273:BRS393274 CBN393273:CBO393274 CLJ393273:CLK393274 CVF393273:CVG393274 DFB393273:DFC393274 DOX393273:DOY393274 DYT393273:DYU393274 EIP393273:EIQ393274 ESL393273:ESM393274 FCH393273:FCI393274 FMD393273:FME393274 FVZ393273:FWA393274 GFV393273:GFW393274 GPR393273:GPS393274 GZN393273:GZO393274 HJJ393273:HJK393274 HTF393273:HTG393274 IDB393273:IDC393274 IMX393273:IMY393274 IWT393273:IWU393274 JGP393273:JGQ393274 JQL393273:JQM393274 KAH393273:KAI393274 KKD393273:KKE393274 KTZ393273:KUA393274 LDV393273:LDW393274 LNR393273:LNS393274 LXN393273:LXO393274 MHJ393273:MHK393274 MRF393273:MRG393274 NBB393273:NBC393274 NKX393273:NKY393274 NUT393273:NUU393274 OEP393273:OEQ393274 OOL393273:OOM393274 OYH393273:OYI393274 PID393273:PIE393274 PRZ393273:PSA393274 QBV393273:QBW393274 QLR393273:QLS393274 QVN393273:QVO393274 RFJ393273:RFK393274 RPF393273:RPG393274 RZB393273:RZC393274 SIX393273:SIY393274 SST393273:SSU393274 TCP393273:TCQ393274 TML393273:TMM393274 TWH393273:TWI393274 UGD393273:UGE393274 UPZ393273:UQA393274 UZV393273:UZW393274 VJR393273:VJS393274 VTN393273:VTO393274 WDJ393273:WDK393274 WNF393273:WNG393274 WXB393273:WXC393274 AT458809:AU458810 KP458809:KQ458810 UL458809:UM458810 AEH458809:AEI458810 AOD458809:AOE458810 AXZ458809:AYA458810 BHV458809:BHW458810 BRR458809:BRS458810 CBN458809:CBO458810 CLJ458809:CLK458810 CVF458809:CVG458810 DFB458809:DFC458810 DOX458809:DOY458810 DYT458809:DYU458810 EIP458809:EIQ458810 ESL458809:ESM458810 FCH458809:FCI458810 FMD458809:FME458810 FVZ458809:FWA458810 GFV458809:GFW458810 GPR458809:GPS458810 GZN458809:GZO458810 HJJ458809:HJK458810 HTF458809:HTG458810 IDB458809:IDC458810 IMX458809:IMY458810 IWT458809:IWU458810 JGP458809:JGQ458810 JQL458809:JQM458810 KAH458809:KAI458810 KKD458809:KKE458810 KTZ458809:KUA458810 LDV458809:LDW458810 LNR458809:LNS458810 LXN458809:LXO458810 MHJ458809:MHK458810 MRF458809:MRG458810 NBB458809:NBC458810 NKX458809:NKY458810 NUT458809:NUU458810 OEP458809:OEQ458810 OOL458809:OOM458810 OYH458809:OYI458810 PID458809:PIE458810 PRZ458809:PSA458810 QBV458809:QBW458810 QLR458809:QLS458810 QVN458809:QVO458810 RFJ458809:RFK458810 RPF458809:RPG458810 RZB458809:RZC458810 SIX458809:SIY458810 SST458809:SSU458810 TCP458809:TCQ458810 TML458809:TMM458810 TWH458809:TWI458810 UGD458809:UGE458810 UPZ458809:UQA458810 UZV458809:UZW458810 VJR458809:VJS458810 VTN458809:VTO458810 WDJ458809:WDK458810 WNF458809:WNG458810 WXB458809:WXC458810 AT524345:AU524346 KP524345:KQ524346 UL524345:UM524346 AEH524345:AEI524346 AOD524345:AOE524346 AXZ524345:AYA524346 BHV524345:BHW524346 BRR524345:BRS524346 CBN524345:CBO524346 CLJ524345:CLK524346 CVF524345:CVG524346 DFB524345:DFC524346 DOX524345:DOY524346 DYT524345:DYU524346 EIP524345:EIQ524346 ESL524345:ESM524346 FCH524345:FCI524346 FMD524345:FME524346 FVZ524345:FWA524346 GFV524345:GFW524346 GPR524345:GPS524346 GZN524345:GZO524346 HJJ524345:HJK524346 HTF524345:HTG524346 IDB524345:IDC524346 IMX524345:IMY524346 IWT524345:IWU524346 JGP524345:JGQ524346 JQL524345:JQM524346 KAH524345:KAI524346 KKD524345:KKE524346 KTZ524345:KUA524346 LDV524345:LDW524346 LNR524345:LNS524346 LXN524345:LXO524346 MHJ524345:MHK524346 MRF524345:MRG524346 NBB524345:NBC524346 NKX524345:NKY524346 NUT524345:NUU524346 OEP524345:OEQ524346 OOL524345:OOM524346 OYH524345:OYI524346 PID524345:PIE524346 PRZ524345:PSA524346 QBV524345:QBW524346 QLR524345:QLS524346 QVN524345:QVO524346 RFJ524345:RFK524346 RPF524345:RPG524346 RZB524345:RZC524346 SIX524345:SIY524346 SST524345:SSU524346 TCP524345:TCQ524346 TML524345:TMM524346 TWH524345:TWI524346 UGD524345:UGE524346 UPZ524345:UQA524346 UZV524345:UZW524346 VJR524345:VJS524346 VTN524345:VTO524346 WDJ524345:WDK524346 WNF524345:WNG524346 WXB524345:WXC524346 AT589881:AU589882 KP589881:KQ589882 UL589881:UM589882 AEH589881:AEI589882 AOD589881:AOE589882 AXZ589881:AYA589882 BHV589881:BHW589882 BRR589881:BRS589882 CBN589881:CBO589882 CLJ589881:CLK589882 CVF589881:CVG589882 DFB589881:DFC589882 DOX589881:DOY589882 DYT589881:DYU589882 EIP589881:EIQ589882 ESL589881:ESM589882 FCH589881:FCI589882 FMD589881:FME589882 FVZ589881:FWA589882 GFV589881:GFW589882 GPR589881:GPS589882 GZN589881:GZO589882 HJJ589881:HJK589882 HTF589881:HTG589882 IDB589881:IDC589882 IMX589881:IMY589882 IWT589881:IWU589882 JGP589881:JGQ589882 JQL589881:JQM589882 KAH589881:KAI589882 KKD589881:KKE589882 KTZ589881:KUA589882 LDV589881:LDW589882 LNR589881:LNS589882 LXN589881:LXO589882 MHJ589881:MHK589882 MRF589881:MRG589882 NBB589881:NBC589882 NKX589881:NKY589882 NUT589881:NUU589882 OEP589881:OEQ589882 OOL589881:OOM589882 OYH589881:OYI589882 PID589881:PIE589882 PRZ589881:PSA589882 QBV589881:QBW589882 QLR589881:QLS589882 QVN589881:QVO589882 RFJ589881:RFK589882 RPF589881:RPG589882 RZB589881:RZC589882 SIX589881:SIY589882 SST589881:SSU589882 TCP589881:TCQ589882 TML589881:TMM589882 TWH589881:TWI589882 UGD589881:UGE589882 UPZ589881:UQA589882 UZV589881:UZW589882 VJR589881:VJS589882 VTN589881:VTO589882 WDJ589881:WDK589882 WNF589881:WNG589882 WXB589881:WXC589882 AT655417:AU655418 KP655417:KQ655418 UL655417:UM655418 AEH655417:AEI655418 AOD655417:AOE655418 AXZ655417:AYA655418 BHV655417:BHW655418 BRR655417:BRS655418 CBN655417:CBO655418 CLJ655417:CLK655418 CVF655417:CVG655418 DFB655417:DFC655418 DOX655417:DOY655418 DYT655417:DYU655418 EIP655417:EIQ655418 ESL655417:ESM655418 FCH655417:FCI655418 FMD655417:FME655418 FVZ655417:FWA655418 GFV655417:GFW655418 GPR655417:GPS655418 GZN655417:GZO655418 HJJ655417:HJK655418 HTF655417:HTG655418 IDB655417:IDC655418 IMX655417:IMY655418 IWT655417:IWU655418 JGP655417:JGQ655418 JQL655417:JQM655418 KAH655417:KAI655418 KKD655417:KKE655418 KTZ655417:KUA655418 LDV655417:LDW655418 LNR655417:LNS655418 LXN655417:LXO655418 MHJ655417:MHK655418 MRF655417:MRG655418 NBB655417:NBC655418 NKX655417:NKY655418 NUT655417:NUU655418 OEP655417:OEQ655418 OOL655417:OOM655418 OYH655417:OYI655418 PID655417:PIE655418 PRZ655417:PSA655418 QBV655417:QBW655418 QLR655417:QLS655418 QVN655417:QVO655418 RFJ655417:RFK655418 RPF655417:RPG655418 RZB655417:RZC655418 SIX655417:SIY655418 SST655417:SSU655418 TCP655417:TCQ655418 TML655417:TMM655418 TWH655417:TWI655418 UGD655417:UGE655418 UPZ655417:UQA655418 UZV655417:UZW655418 VJR655417:VJS655418 VTN655417:VTO655418 WDJ655417:WDK655418 WNF655417:WNG655418 WXB655417:WXC655418 AT720953:AU720954 KP720953:KQ720954 UL720953:UM720954 AEH720953:AEI720954 AOD720953:AOE720954 AXZ720953:AYA720954 BHV720953:BHW720954 BRR720953:BRS720954 CBN720953:CBO720954 CLJ720953:CLK720954 CVF720953:CVG720954 DFB720953:DFC720954 DOX720953:DOY720954 DYT720953:DYU720954 EIP720953:EIQ720954 ESL720953:ESM720954 FCH720953:FCI720954 FMD720953:FME720954 FVZ720953:FWA720954 GFV720953:GFW720954 GPR720953:GPS720954 GZN720953:GZO720954 HJJ720953:HJK720954 HTF720953:HTG720954 IDB720953:IDC720954 IMX720953:IMY720954 IWT720953:IWU720954 JGP720953:JGQ720954 JQL720953:JQM720954 KAH720953:KAI720954 KKD720953:KKE720954 KTZ720953:KUA720954 LDV720953:LDW720954 LNR720953:LNS720954 LXN720953:LXO720954 MHJ720953:MHK720954 MRF720953:MRG720954 NBB720953:NBC720954 NKX720953:NKY720954 NUT720953:NUU720954 OEP720953:OEQ720954 OOL720953:OOM720954 OYH720953:OYI720954 PID720953:PIE720954 PRZ720953:PSA720954 QBV720953:QBW720954 QLR720953:QLS720954 QVN720953:QVO720954 RFJ720953:RFK720954 RPF720953:RPG720954 RZB720953:RZC720954 SIX720953:SIY720954 SST720953:SSU720954 TCP720953:TCQ720954 TML720953:TMM720954 TWH720953:TWI720954 UGD720953:UGE720954 UPZ720953:UQA720954 UZV720953:UZW720954 VJR720953:VJS720954 VTN720953:VTO720954 WDJ720953:WDK720954 WNF720953:WNG720954 WXB720953:WXC720954 AT786489:AU786490 KP786489:KQ786490 UL786489:UM786490 AEH786489:AEI786490 AOD786489:AOE786490 AXZ786489:AYA786490 BHV786489:BHW786490 BRR786489:BRS786490 CBN786489:CBO786490 CLJ786489:CLK786490 CVF786489:CVG786490 DFB786489:DFC786490 DOX786489:DOY786490 DYT786489:DYU786490 EIP786489:EIQ786490 ESL786489:ESM786490 FCH786489:FCI786490 FMD786489:FME786490 FVZ786489:FWA786490 GFV786489:GFW786490 GPR786489:GPS786490 GZN786489:GZO786490 HJJ786489:HJK786490 HTF786489:HTG786490 IDB786489:IDC786490 IMX786489:IMY786490 IWT786489:IWU786490 JGP786489:JGQ786490 JQL786489:JQM786490 KAH786489:KAI786490 KKD786489:KKE786490 KTZ786489:KUA786490 LDV786489:LDW786490 LNR786489:LNS786490 LXN786489:LXO786490 MHJ786489:MHK786490 MRF786489:MRG786490 NBB786489:NBC786490 NKX786489:NKY786490 NUT786489:NUU786490 OEP786489:OEQ786490 OOL786489:OOM786490 OYH786489:OYI786490 PID786489:PIE786490 PRZ786489:PSA786490 QBV786489:QBW786490 QLR786489:QLS786490 QVN786489:QVO786490 RFJ786489:RFK786490 RPF786489:RPG786490 RZB786489:RZC786490 SIX786489:SIY786490 SST786489:SSU786490 TCP786489:TCQ786490 TML786489:TMM786490 TWH786489:TWI786490 UGD786489:UGE786490 UPZ786489:UQA786490 UZV786489:UZW786490 VJR786489:VJS786490 VTN786489:VTO786490 WDJ786489:WDK786490 WNF786489:WNG786490 WXB786489:WXC786490 AT852025:AU852026 KP852025:KQ852026 UL852025:UM852026 AEH852025:AEI852026 AOD852025:AOE852026 AXZ852025:AYA852026 BHV852025:BHW852026 BRR852025:BRS852026 CBN852025:CBO852026 CLJ852025:CLK852026 CVF852025:CVG852026 DFB852025:DFC852026 DOX852025:DOY852026 DYT852025:DYU852026 EIP852025:EIQ852026 ESL852025:ESM852026 FCH852025:FCI852026 FMD852025:FME852026 FVZ852025:FWA852026 GFV852025:GFW852026 GPR852025:GPS852026 GZN852025:GZO852026 HJJ852025:HJK852026 HTF852025:HTG852026 IDB852025:IDC852026 IMX852025:IMY852026 IWT852025:IWU852026 JGP852025:JGQ852026 JQL852025:JQM852026 KAH852025:KAI852026 KKD852025:KKE852026 KTZ852025:KUA852026 LDV852025:LDW852026 LNR852025:LNS852026 LXN852025:LXO852026 MHJ852025:MHK852026 MRF852025:MRG852026 NBB852025:NBC852026 NKX852025:NKY852026 NUT852025:NUU852026 OEP852025:OEQ852026 OOL852025:OOM852026 OYH852025:OYI852026 PID852025:PIE852026 PRZ852025:PSA852026 QBV852025:QBW852026 QLR852025:QLS852026 QVN852025:QVO852026 RFJ852025:RFK852026 RPF852025:RPG852026 RZB852025:RZC852026 SIX852025:SIY852026 SST852025:SSU852026 TCP852025:TCQ852026 TML852025:TMM852026 TWH852025:TWI852026 UGD852025:UGE852026 UPZ852025:UQA852026 UZV852025:UZW852026 VJR852025:VJS852026 VTN852025:VTO852026 WDJ852025:WDK852026 WNF852025:WNG852026 WXB852025:WXC852026 AT917561:AU917562 KP917561:KQ917562 UL917561:UM917562 AEH917561:AEI917562 AOD917561:AOE917562 AXZ917561:AYA917562 BHV917561:BHW917562 BRR917561:BRS917562 CBN917561:CBO917562 CLJ917561:CLK917562 CVF917561:CVG917562 DFB917561:DFC917562 DOX917561:DOY917562 DYT917561:DYU917562 EIP917561:EIQ917562 ESL917561:ESM917562 FCH917561:FCI917562 FMD917561:FME917562 FVZ917561:FWA917562 GFV917561:GFW917562 GPR917561:GPS917562 GZN917561:GZO917562 HJJ917561:HJK917562 HTF917561:HTG917562 IDB917561:IDC917562 IMX917561:IMY917562 IWT917561:IWU917562 JGP917561:JGQ917562 JQL917561:JQM917562 KAH917561:KAI917562 KKD917561:KKE917562 KTZ917561:KUA917562 LDV917561:LDW917562 LNR917561:LNS917562 LXN917561:LXO917562 MHJ917561:MHK917562 MRF917561:MRG917562 NBB917561:NBC917562 NKX917561:NKY917562 NUT917561:NUU917562 OEP917561:OEQ917562 OOL917561:OOM917562 OYH917561:OYI917562 PID917561:PIE917562 PRZ917561:PSA917562 QBV917561:QBW917562 QLR917561:QLS917562 QVN917561:QVO917562 RFJ917561:RFK917562 RPF917561:RPG917562 RZB917561:RZC917562 SIX917561:SIY917562 SST917561:SSU917562 TCP917561:TCQ917562 TML917561:TMM917562 TWH917561:TWI917562 UGD917561:UGE917562 UPZ917561:UQA917562 UZV917561:UZW917562 VJR917561:VJS917562 VTN917561:VTO917562 WDJ917561:WDK917562 WNF917561:WNG917562 WXB917561:WXC917562 AT983097:AU983098 KP983097:KQ983098 UL983097:UM983098 AEH983097:AEI983098 AOD983097:AOE983098 AXZ983097:AYA983098 BHV983097:BHW983098 BRR983097:BRS983098 CBN983097:CBO983098 CLJ983097:CLK983098 CVF983097:CVG983098 DFB983097:DFC983098 DOX983097:DOY983098 DYT983097:DYU983098 EIP983097:EIQ983098 ESL983097:ESM983098 FCH983097:FCI983098 FMD983097:FME983098 FVZ983097:FWA983098 GFV983097:GFW983098 GPR983097:GPS983098 GZN983097:GZO983098 HJJ983097:HJK983098 HTF983097:HTG983098 IDB983097:IDC983098 IMX983097:IMY983098 IWT983097:IWU983098 JGP983097:JGQ983098 JQL983097:JQM983098 KAH983097:KAI983098 KKD983097:KKE983098 KTZ983097:KUA983098 LDV983097:LDW983098 LNR983097:LNS983098 LXN983097:LXO983098 MHJ983097:MHK983098 MRF983097:MRG983098 NBB983097:NBC983098 NKX983097:NKY983098 NUT983097:NUU983098 OEP983097:OEQ983098 OOL983097:OOM983098 OYH983097:OYI983098 PID983097:PIE983098 PRZ983097:PSA983098 QBV983097:QBW983098 QLR983097:QLS983098 QVN983097:QVO983098 RFJ983097:RFK983098 RPF983097:RPG983098 RZB983097:RZC983098 SIX983097:SIY983098 SST983097:SSU983098 TCP983097:TCQ983098 TML983097:TMM983098 TWH983097:TWI983098 UGD983097:UGE983098 UPZ983097:UQA983098 UZV983097:UZW983098 VJR983097:VJS983098 VTN983097:VTO983098 WDJ983097:WDK983098 WNF983097:WNG983098 WXB983097:WXC983098 AP65:AQ66 KL65:KM66 UH65:UI66 AED65:AEE66 ANZ65:AOA66 AXV65:AXW66 BHR65:BHS66 BRN65:BRO66 CBJ65:CBK66 CLF65:CLG66 CVB65:CVC66 DEX65:DEY66 DOT65:DOU66 DYP65:DYQ66 EIL65:EIM66 ESH65:ESI66 FCD65:FCE66 FLZ65:FMA66 FVV65:FVW66 GFR65:GFS66 GPN65:GPO66 GZJ65:GZK66 HJF65:HJG66 HTB65:HTC66 ICX65:ICY66 IMT65:IMU66 IWP65:IWQ66 JGL65:JGM66 JQH65:JQI66 KAD65:KAE66 KJZ65:KKA66 KTV65:KTW66 LDR65:LDS66 LNN65:LNO66 LXJ65:LXK66 MHF65:MHG66 MRB65:MRC66 NAX65:NAY66 NKT65:NKU66 NUP65:NUQ66 OEL65:OEM66 OOH65:OOI66 OYD65:OYE66 PHZ65:PIA66 PRV65:PRW66 QBR65:QBS66 QLN65:QLO66 QVJ65:QVK66 RFF65:RFG66 RPB65:RPC66 RYX65:RYY66 SIT65:SIU66 SSP65:SSQ66 TCL65:TCM66 TMH65:TMI66 TWD65:TWE66 UFZ65:UGA66 UPV65:UPW66 UZR65:UZS66 VJN65:VJO66 VTJ65:VTK66 WDF65:WDG66 WNB65:WNC66 WWX65:WWY66 AP65601:AQ65602 KL65601:KM65602 UH65601:UI65602 AED65601:AEE65602 ANZ65601:AOA65602 AXV65601:AXW65602 BHR65601:BHS65602 BRN65601:BRO65602 CBJ65601:CBK65602 CLF65601:CLG65602 CVB65601:CVC65602 DEX65601:DEY65602 DOT65601:DOU65602 DYP65601:DYQ65602 EIL65601:EIM65602 ESH65601:ESI65602 FCD65601:FCE65602 FLZ65601:FMA65602 FVV65601:FVW65602 GFR65601:GFS65602 GPN65601:GPO65602 GZJ65601:GZK65602 HJF65601:HJG65602 HTB65601:HTC65602 ICX65601:ICY65602 IMT65601:IMU65602 IWP65601:IWQ65602 JGL65601:JGM65602 JQH65601:JQI65602 KAD65601:KAE65602 KJZ65601:KKA65602 KTV65601:KTW65602 LDR65601:LDS65602 LNN65601:LNO65602 LXJ65601:LXK65602 MHF65601:MHG65602 MRB65601:MRC65602 NAX65601:NAY65602 NKT65601:NKU65602 NUP65601:NUQ65602 OEL65601:OEM65602 OOH65601:OOI65602 OYD65601:OYE65602 PHZ65601:PIA65602 PRV65601:PRW65602 QBR65601:QBS65602 QLN65601:QLO65602 QVJ65601:QVK65602 RFF65601:RFG65602 RPB65601:RPC65602 RYX65601:RYY65602 SIT65601:SIU65602 SSP65601:SSQ65602 TCL65601:TCM65602 TMH65601:TMI65602 TWD65601:TWE65602 UFZ65601:UGA65602 UPV65601:UPW65602 UZR65601:UZS65602 VJN65601:VJO65602 VTJ65601:VTK65602 WDF65601:WDG65602 WNB65601:WNC65602 WWX65601:WWY65602 AP131137:AQ131138 KL131137:KM131138 UH131137:UI131138 AED131137:AEE131138 ANZ131137:AOA131138 AXV131137:AXW131138 BHR131137:BHS131138 BRN131137:BRO131138 CBJ131137:CBK131138 CLF131137:CLG131138 CVB131137:CVC131138 DEX131137:DEY131138 DOT131137:DOU131138 DYP131137:DYQ131138 EIL131137:EIM131138 ESH131137:ESI131138 FCD131137:FCE131138 FLZ131137:FMA131138 FVV131137:FVW131138 GFR131137:GFS131138 GPN131137:GPO131138 GZJ131137:GZK131138 HJF131137:HJG131138 HTB131137:HTC131138 ICX131137:ICY131138 IMT131137:IMU131138 IWP131137:IWQ131138 JGL131137:JGM131138 JQH131137:JQI131138 KAD131137:KAE131138 KJZ131137:KKA131138 KTV131137:KTW131138 LDR131137:LDS131138 LNN131137:LNO131138 LXJ131137:LXK131138 MHF131137:MHG131138 MRB131137:MRC131138 NAX131137:NAY131138 NKT131137:NKU131138 NUP131137:NUQ131138 OEL131137:OEM131138 OOH131137:OOI131138 OYD131137:OYE131138 PHZ131137:PIA131138 PRV131137:PRW131138 QBR131137:QBS131138 QLN131137:QLO131138 QVJ131137:QVK131138 RFF131137:RFG131138 RPB131137:RPC131138 RYX131137:RYY131138 SIT131137:SIU131138 SSP131137:SSQ131138 TCL131137:TCM131138 TMH131137:TMI131138 TWD131137:TWE131138 UFZ131137:UGA131138 UPV131137:UPW131138 UZR131137:UZS131138 VJN131137:VJO131138 VTJ131137:VTK131138 WDF131137:WDG131138 WNB131137:WNC131138 WWX131137:WWY131138 AP196673:AQ196674 KL196673:KM196674 UH196673:UI196674 AED196673:AEE196674 ANZ196673:AOA196674 AXV196673:AXW196674 BHR196673:BHS196674 BRN196673:BRO196674 CBJ196673:CBK196674 CLF196673:CLG196674 CVB196673:CVC196674 DEX196673:DEY196674 DOT196673:DOU196674 DYP196673:DYQ196674 EIL196673:EIM196674 ESH196673:ESI196674 FCD196673:FCE196674 FLZ196673:FMA196674 FVV196673:FVW196674 GFR196673:GFS196674 GPN196673:GPO196674 GZJ196673:GZK196674 HJF196673:HJG196674 HTB196673:HTC196674 ICX196673:ICY196674 IMT196673:IMU196674 IWP196673:IWQ196674 JGL196673:JGM196674 JQH196673:JQI196674 KAD196673:KAE196674 KJZ196673:KKA196674 KTV196673:KTW196674 LDR196673:LDS196674 LNN196673:LNO196674 LXJ196673:LXK196674 MHF196673:MHG196674 MRB196673:MRC196674 NAX196673:NAY196674 NKT196673:NKU196674 NUP196673:NUQ196674 OEL196673:OEM196674 OOH196673:OOI196674 OYD196673:OYE196674 PHZ196673:PIA196674 PRV196673:PRW196674 QBR196673:QBS196674 QLN196673:QLO196674 QVJ196673:QVK196674 RFF196673:RFG196674 RPB196673:RPC196674 RYX196673:RYY196674 SIT196673:SIU196674 SSP196673:SSQ196674 TCL196673:TCM196674 TMH196673:TMI196674 TWD196673:TWE196674 UFZ196673:UGA196674 UPV196673:UPW196674 UZR196673:UZS196674 VJN196673:VJO196674 VTJ196673:VTK196674 WDF196673:WDG196674 WNB196673:WNC196674 WWX196673:WWY196674 AP262209:AQ262210 KL262209:KM262210 UH262209:UI262210 AED262209:AEE262210 ANZ262209:AOA262210 AXV262209:AXW262210 BHR262209:BHS262210 BRN262209:BRO262210 CBJ262209:CBK262210 CLF262209:CLG262210 CVB262209:CVC262210 DEX262209:DEY262210 DOT262209:DOU262210 DYP262209:DYQ262210 EIL262209:EIM262210 ESH262209:ESI262210 FCD262209:FCE262210 FLZ262209:FMA262210 FVV262209:FVW262210 GFR262209:GFS262210 GPN262209:GPO262210 GZJ262209:GZK262210 HJF262209:HJG262210 HTB262209:HTC262210 ICX262209:ICY262210 IMT262209:IMU262210 IWP262209:IWQ262210 JGL262209:JGM262210 JQH262209:JQI262210 KAD262209:KAE262210 KJZ262209:KKA262210 KTV262209:KTW262210 LDR262209:LDS262210 LNN262209:LNO262210 LXJ262209:LXK262210 MHF262209:MHG262210 MRB262209:MRC262210 NAX262209:NAY262210 NKT262209:NKU262210 NUP262209:NUQ262210 OEL262209:OEM262210 OOH262209:OOI262210 OYD262209:OYE262210 PHZ262209:PIA262210 PRV262209:PRW262210 QBR262209:QBS262210 QLN262209:QLO262210 QVJ262209:QVK262210 RFF262209:RFG262210 RPB262209:RPC262210 RYX262209:RYY262210 SIT262209:SIU262210 SSP262209:SSQ262210 TCL262209:TCM262210 TMH262209:TMI262210 TWD262209:TWE262210 UFZ262209:UGA262210 UPV262209:UPW262210 UZR262209:UZS262210 VJN262209:VJO262210 VTJ262209:VTK262210 WDF262209:WDG262210 WNB262209:WNC262210 WWX262209:WWY262210 AP327745:AQ327746 KL327745:KM327746 UH327745:UI327746 AED327745:AEE327746 ANZ327745:AOA327746 AXV327745:AXW327746 BHR327745:BHS327746 BRN327745:BRO327746 CBJ327745:CBK327746 CLF327745:CLG327746 CVB327745:CVC327746 DEX327745:DEY327746 DOT327745:DOU327746 DYP327745:DYQ327746 EIL327745:EIM327746 ESH327745:ESI327746 FCD327745:FCE327746 FLZ327745:FMA327746 FVV327745:FVW327746 GFR327745:GFS327746 GPN327745:GPO327746 GZJ327745:GZK327746 HJF327745:HJG327746 HTB327745:HTC327746 ICX327745:ICY327746 IMT327745:IMU327746 IWP327745:IWQ327746 JGL327745:JGM327746 JQH327745:JQI327746 KAD327745:KAE327746 KJZ327745:KKA327746 KTV327745:KTW327746 LDR327745:LDS327746 LNN327745:LNO327746 LXJ327745:LXK327746 MHF327745:MHG327746 MRB327745:MRC327746 NAX327745:NAY327746 NKT327745:NKU327746 NUP327745:NUQ327746 OEL327745:OEM327746 OOH327745:OOI327746 OYD327745:OYE327746 PHZ327745:PIA327746 PRV327745:PRW327746 QBR327745:QBS327746 QLN327745:QLO327746 QVJ327745:QVK327746 RFF327745:RFG327746 RPB327745:RPC327746 RYX327745:RYY327746 SIT327745:SIU327746 SSP327745:SSQ327746 TCL327745:TCM327746 TMH327745:TMI327746 TWD327745:TWE327746 UFZ327745:UGA327746 UPV327745:UPW327746 UZR327745:UZS327746 VJN327745:VJO327746 VTJ327745:VTK327746 WDF327745:WDG327746 WNB327745:WNC327746 WWX327745:WWY327746 AP393281:AQ393282 KL393281:KM393282 UH393281:UI393282 AED393281:AEE393282 ANZ393281:AOA393282 AXV393281:AXW393282 BHR393281:BHS393282 BRN393281:BRO393282 CBJ393281:CBK393282 CLF393281:CLG393282 CVB393281:CVC393282 DEX393281:DEY393282 DOT393281:DOU393282 DYP393281:DYQ393282 EIL393281:EIM393282 ESH393281:ESI393282 FCD393281:FCE393282 FLZ393281:FMA393282 FVV393281:FVW393282 GFR393281:GFS393282 GPN393281:GPO393282 GZJ393281:GZK393282 HJF393281:HJG393282 HTB393281:HTC393282 ICX393281:ICY393282 IMT393281:IMU393282 IWP393281:IWQ393282 JGL393281:JGM393282 JQH393281:JQI393282 KAD393281:KAE393282 KJZ393281:KKA393282 KTV393281:KTW393282 LDR393281:LDS393282 LNN393281:LNO393282 LXJ393281:LXK393282 MHF393281:MHG393282 MRB393281:MRC393282 NAX393281:NAY393282 NKT393281:NKU393282 NUP393281:NUQ393282 OEL393281:OEM393282 OOH393281:OOI393282 OYD393281:OYE393282 PHZ393281:PIA393282 PRV393281:PRW393282 QBR393281:QBS393282 QLN393281:QLO393282 QVJ393281:QVK393282 RFF393281:RFG393282 RPB393281:RPC393282 RYX393281:RYY393282 SIT393281:SIU393282 SSP393281:SSQ393282 TCL393281:TCM393282 TMH393281:TMI393282 TWD393281:TWE393282 UFZ393281:UGA393282 UPV393281:UPW393282 UZR393281:UZS393282 VJN393281:VJO393282 VTJ393281:VTK393282 WDF393281:WDG393282 WNB393281:WNC393282 WWX393281:WWY393282 AP458817:AQ458818 KL458817:KM458818 UH458817:UI458818 AED458817:AEE458818 ANZ458817:AOA458818 AXV458817:AXW458818 BHR458817:BHS458818 BRN458817:BRO458818 CBJ458817:CBK458818 CLF458817:CLG458818 CVB458817:CVC458818 DEX458817:DEY458818 DOT458817:DOU458818 DYP458817:DYQ458818 EIL458817:EIM458818 ESH458817:ESI458818 FCD458817:FCE458818 FLZ458817:FMA458818 FVV458817:FVW458818 GFR458817:GFS458818 GPN458817:GPO458818 GZJ458817:GZK458818 HJF458817:HJG458818 HTB458817:HTC458818 ICX458817:ICY458818 IMT458817:IMU458818 IWP458817:IWQ458818 JGL458817:JGM458818 JQH458817:JQI458818 KAD458817:KAE458818 KJZ458817:KKA458818 KTV458817:KTW458818 LDR458817:LDS458818 LNN458817:LNO458818 LXJ458817:LXK458818 MHF458817:MHG458818 MRB458817:MRC458818 NAX458817:NAY458818 NKT458817:NKU458818 NUP458817:NUQ458818 OEL458817:OEM458818 OOH458817:OOI458818 OYD458817:OYE458818 PHZ458817:PIA458818 PRV458817:PRW458818 QBR458817:QBS458818 QLN458817:QLO458818 QVJ458817:QVK458818 RFF458817:RFG458818 RPB458817:RPC458818 RYX458817:RYY458818 SIT458817:SIU458818 SSP458817:SSQ458818 TCL458817:TCM458818 TMH458817:TMI458818 TWD458817:TWE458818 UFZ458817:UGA458818 UPV458817:UPW458818 UZR458817:UZS458818 VJN458817:VJO458818 VTJ458817:VTK458818 WDF458817:WDG458818 WNB458817:WNC458818 WWX458817:WWY458818 AP524353:AQ524354 KL524353:KM524354 UH524353:UI524354 AED524353:AEE524354 ANZ524353:AOA524354 AXV524353:AXW524354 BHR524353:BHS524354 BRN524353:BRO524354 CBJ524353:CBK524354 CLF524353:CLG524354 CVB524353:CVC524354 DEX524353:DEY524354 DOT524353:DOU524354 DYP524353:DYQ524354 EIL524353:EIM524354 ESH524353:ESI524354 FCD524353:FCE524354 FLZ524353:FMA524354 FVV524353:FVW524354 GFR524353:GFS524354 GPN524353:GPO524354 GZJ524353:GZK524354 HJF524353:HJG524354 HTB524353:HTC524354 ICX524353:ICY524354 IMT524353:IMU524354 IWP524353:IWQ524354 JGL524353:JGM524354 JQH524353:JQI524354 KAD524353:KAE524354 KJZ524353:KKA524354 KTV524353:KTW524354 LDR524353:LDS524354 LNN524353:LNO524354 LXJ524353:LXK524354 MHF524353:MHG524354 MRB524353:MRC524354 NAX524353:NAY524354 NKT524353:NKU524354 NUP524353:NUQ524354 OEL524353:OEM524354 OOH524353:OOI524354 OYD524353:OYE524354 PHZ524353:PIA524354 PRV524353:PRW524354 QBR524353:QBS524354 QLN524353:QLO524354 QVJ524353:QVK524354 RFF524353:RFG524354 RPB524353:RPC524354 RYX524353:RYY524354 SIT524353:SIU524354 SSP524353:SSQ524354 TCL524353:TCM524354 TMH524353:TMI524354 TWD524353:TWE524354 UFZ524353:UGA524354 UPV524353:UPW524354 UZR524353:UZS524354 VJN524353:VJO524354 VTJ524353:VTK524354 WDF524353:WDG524354 WNB524353:WNC524354 WWX524353:WWY524354 AP589889:AQ589890 KL589889:KM589890 UH589889:UI589890 AED589889:AEE589890 ANZ589889:AOA589890 AXV589889:AXW589890 BHR589889:BHS589890 BRN589889:BRO589890 CBJ589889:CBK589890 CLF589889:CLG589890 CVB589889:CVC589890 DEX589889:DEY589890 DOT589889:DOU589890 DYP589889:DYQ589890 EIL589889:EIM589890 ESH589889:ESI589890 FCD589889:FCE589890 FLZ589889:FMA589890 FVV589889:FVW589890 GFR589889:GFS589890 GPN589889:GPO589890 GZJ589889:GZK589890 HJF589889:HJG589890 HTB589889:HTC589890 ICX589889:ICY589890 IMT589889:IMU589890 IWP589889:IWQ589890 JGL589889:JGM589890 JQH589889:JQI589890 KAD589889:KAE589890 KJZ589889:KKA589890 KTV589889:KTW589890 LDR589889:LDS589890 LNN589889:LNO589890 LXJ589889:LXK589890 MHF589889:MHG589890 MRB589889:MRC589890 NAX589889:NAY589890 NKT589889:NKU589890 NUP589889:NUQ589890 OEL589889:OEM589890 OOH589889:OOI589890 OYD589889:OYE589890 PHZ589889:PIA589890 PRV589889:PRW589890 QBR589889:QBS589890 QLN589889:QLO589890 QVJ589889:QVK589890 RFF589889:RFG589890 RPB589889:RPC589890 RYX589889:RYY589890 SIT589889:SIU589890 SSP589889:SSQ589890 TCL589889:TCM589890 TMH589889:TMI589890 TWD589889:TWE589890 UFZ589889:UGA589890 UPV589889:UPW589890 UZR589889:UZS589890 VJN589889:VJO589890 VTJ589889:VTK589890 WDF589889:WDG589890 WNB589889:WNC589890 WWX589889:WWY589890 AP655425:AQ655426 KL655425:KM655426 UH655425:UI655426 AED655425:AEE655426 ANZ655425:AOA655426 AXV655425:AXW655426 BHR655425:BHS655426 BRN655425:BRO655426 CBJ655425:CBK655426 CLF655425:CLG655426 CVB655425:CVC655426 DEX655425:DEY655426 DOT655425:DOU655426 DYP655425:DYQ655426 EIL655425:EIM655426 ESH655425:ESI655426 FCD655425:FCE655426 FLZ655425:FMA655426 FVV655425:FVW655426 GFR655425:GFS655426 GPN655425:GPO655426 GZJ655425:GZK655426 HJF655425:HJG655426 HTB655425:HTC655426 ICX655425:ICY655426 IMT655425:IMU655426 IWP655425:IWQ655426 JGL655425:JGM655426 JQH655425:JQI655426 KAD655425:KAE655426 KJZ655425:KKA655426 KTV655425:KTW655426 LDR655425:LDS655426 LNN655425:LNO655426 LXJ655425:LXK655426 MHF655425:MHG655426 MRB655425:MRC655426 NAX655425:NAY655426 NKT655425:NKU655426 NUP655425:NUQ655426 OEL655425:OEM655426 OOH655425:OOI655426 OYD655425:OYE655426 PHZ655425:PIA655426 PRV655425:PRW655426 QBR655425:QBS655426 QLN655425:QLO655426 QVJ655425:QVK655426 RFF655425:RFG655426 RPB655425:RPC655426 RYX655425:RYY655426 SIT655425:SIU655426 SSP655425:SSQ655426 TCL655425:TCM655426 TMH655425:TMI655426 TWD655425:TWE655426 UFZ655425:UGA655426 UPV655425:UPW655426 UZR655425:UZS655426 VJN655425:VJO655426 VTJ655425:VTK655426 WDF655425:WDG655426 WNB655425:WNC655426 WWX655425:WWY655426 AP720961:AQ720962 KL720961:KM720962 UH720961:UI720962 AED720961:AEE720962 ANZ720961:AOA720962 AXV720961:AXW720962 BHR720961:BHS720962 BRN720961:BRO720962 CBJ720961:CBK720962 CLF720961:CLG720962 CVB720961:CVC720962 DEX720961:DEY720962 DOT720961:DOU720962 DYP720961:DYQ720962 EIL720961:EIM720962 ESH720961:ESI720962 FCD720961:FCE720962 FLZ720961:FMA720962 FVV720961:FVW720962 GFR720961:GFS720962 GPN720961:GPO720962 GZJ720961:GZK720962 HJF720961:HJG720962 HTB720961:HTC720962 ICX720961:ICY720962 IMT720961:IMU720962 IWP720961:IWQ720962 JGL720961:JGM720962 JQH720961:JQI720962 KAD720961:KAE720962 KJZ720961:KKA720962 KTV720961:KTW720962 LDR720961:LDS720962 LNN720961:LNO720962 LXJ720961:LXK720962 MHF720961:MHG720962 MRB720961:MRC720962 NAX720961:NAY720962 NKT720961:NKU720962 NUP720961:NUQ720962 OEL720961:OEM720962 OOH720961:OOI720962 OYD720961:OYE720962 PHZ720961:PIA720962 PRV720961:PRW720962 QBR720961:QBS720962 QLN720961:QLO720962 QVJ720961:QVK720962 RFF720961:RFG720962 RPB720961:RPC720962 RYX720961:RYY720962 SIT720961:SIU720962 SSP720961:SSQ720962 TCL720961:TCM720962 TMH720961:TMI720962 TWD720961:TWE720962 UFZ720961:UGA720962 UPV720961:UPW720962 UZR720961:UZS720962 VJN720961:VJO720962 VTJ720961:VTK720962 WDF720961:WDG720962 WNB720961:WNC720962 WWX720961:WWY720962 AP786497:AQ786498 KL786497:KM786498 UH786497:UI786498 AED786497:AEE786498 ANZ786497:AOA786498 AXV786497:AXW786498 BHR786497:BHS786498 BRN786497:BRO786498 CBJ786497:CBK786498 CLF786497:CLG786498 CVB786497:CVC786498 DEX786497:DEY786498 DOT786497:DOU786498 DYP786497:DYQ786498 EIL786497:EIM786498 ESH786497:ESI786498 FCD786497:FCE786498 FLZ786497:FMA786498 FVV786497:FVW786498 GFR786497:GFS786498 GPN786497:GPO786498 GZJ786497:GZK786498 HJF786497:HJG786498 HTB786497:HTC786498 ICX786497:ICY786498 IMT786497:IMU786498 IWP786497:IWQ786498 JGL786497:JGM786498 JQH786497:JQI786498 KAD786497:KAE786498 KJZ786497:KKA786498 KTV786497:KTW786498 LDR786497:LDS786498 LNN786497:LNO786498 LXJ786497:LXK786498 MHF786497:MHG786498 MRB786497:MRC786498 NAX786497:NAY786498 NKT786497:NKU786498 NUP786497:NUQ786498 OEL786497:OEM786498 OOH786497:OOI786498 OYD786497:OYE786498 PHZ786497:PIA786498 PRV786497:PRW786498 QBR786497:QBS786498 QLN786497:QLO786498 QVJ786497:QVK786498 RFF786497:RFG786498 RPB786497:RPC786498 RYX786497:RYY786498 SIT786497:SIU786498 SSP786497:SSQ786498 TCL786497:TCM786498 TMH786497:TMI786498 TWD786497:TWE786498 UFZ786497:UGA786498 UPV786497:UPW786498 UZR786497:UZS786498 VJN786497:VJO786498 VTJ786497:VTK786498 WDF786497:WDG786498 WNB786497:WNC786498 WWX786497:WWY786498 AP852033:AQ852034 KL852033:KM852034 UH852033:UI852034 AED852033:AEE852034 ANZ852033:AOA852034 AXV852033:AXW852034 BHR852033:BHS852034 BRN852033:BRO852034 CBJ852033:CBK852034 CLF852033:CLG852034 CVB852033:CVC852034 DEX852033:DEY852034 DOT852033:DOU852034 DYP852033:DYQ852034 EIL852033:EIM852034 ESH852033:ESI852034 FCD852033:FCE852034 FLZ852033:FMA852034 FVV852033:FVW852034 GFR852033:GFS852034 GPN852033:GPO852034 GZJ852033:GZK852034 HJF852033:HJG852034 HTB852033:HTC852034 ICX852033:ICY852034 IMT852033:IMU852034 IWP852033:IWQ852034 JGL852033:JGM852034 JQH852033:JQI852034 KAD852033:KAE852034 KJZ852033:KKA852034 KTV852033:KTW852034 LDR852033:LDS852034 LNN852033:LNO852034 LXJ852033:LXK852034 MHF852033:MHG852034 MRB852033:MRC852034 NAX852033:NAY852034 NKT852033:NKU852034 NUP852033:NUQ852034 OEL852033:OEM852034 OOH852033:OOI852034 OYD852033:OYE852034 PHZ852033:PIA852034 PRV852033:PRW852034 QBR852033:QBS852034 QLN852033:QLO852034 QVJ852033:QVK852034 RFF852033:RFG852034 RPB852033:RPC852034 RYX852033:RYY852034 SIT852033:SIU852034 SSP852033:SSQ852034 TCL852033:TCM852034 TMH852033:TMI852034 TWD852033:TWE852034 UFZ852033:UGA852034 UPV852033:UPW852034 UZR852033:UZS852034 VJN852033:VJO852034 VTJ852033:VTK852034 WDF852033:WDG852034 WNB852033:WNC852034 WWX852033:WWY852034 AP917569:AQ917570 KL917569:KM917570 UH917569:UI917570 AED917569:AEE917570 ANZ917569:AOA917570 AXV917569:AXW917570 BHR917569:BHS917570 BRN917569:BRO917570 CBJ917569:CBK917570 CLF917569:CLG917570 CVB917569:CVC917570 DEX917569:DEY917570 DOT917569:DOU917570 DYP917569:DYQ917570 EIL917569:EIM917570 ESH917569:ESI917570 FCD917569:FCE917570 FLZ917569:FMA917570 FVV917569:FVW917570 GFR917569:GFS917570 GPN917569:GPO917570 GZJ917569:GZK917570 HJF917569:HJG917570 HTB917569:HTC917570 ICX917569:ICY917570 IMT917569:IMU917570 IWP917569:IWQ917570 JGL917569:JGM917570 JQH917569:JQI917570 KAD917569:KAE917570 KJZ917569:KKA917570 KTV917569:KTW917570 LDR917569:LDS917570 LNN917569:LNO917570 LXJ917569:LXK917570 MHF917569:MHG917570 MRB917569:MRC917570 NAX917569:NAY917570 NKT917569:NKU917570 NUP917569:NUQ917570 OEL917569:OEM917570 OOH917569:OOI917570 OYD917569:OYE917570 PHZ917569:PIA917570 PRV917569:PRW917570 QBR917569:QBS917570 QLN917569:QLO917570 QVJ917569:QVK917570 RFF917569:RFG917570 RPB917569:RPC917570 RYX917569:RYY917570 SIT917569:SIU917570 SSP917569:SSQ917570 TCL917569:TCM917570 TMH917569:TMI917570 TWD917569:TWE917570 UFZ917569:UGA917570 UPV917569:UPW917570 UZR917569:UZS917570 VJN917569:VJO917570 VTJ917569:VTK917570 WDF917569:WDG917570 WNB917569:WNC917570 WWX917569:WWY917570 AP983105:AQ983106 KL983105:KM983106 UH983105:UI983106 AED983105:AEE983106 ANZ983105:AOA983106 AXV983105:AXW983106 BHR983105:BHS983106 BRN983105:BRO983106 CBJ983105:CBK983106 CLF983105:CLG983106 CVB983105:CVC983106 DEX983105:DEY983106 DOT983105:DOU983106 DYP983105:DYQ983106 EIL983105:EIM983106 ESH983105:ESI983106 FCD983105:FCE983106 FLZ983105:FMA983106 FVV983105:FVW983106 GFR983105:GFS983106 GPN983105:GPO983106 GZJ983105:GZK983106 HJF983105:HJG983106 HTB983105:HTC983106 ICX983105:ICY983106 IMT983105:IMU983106 IWP983105:IWQ983106 JGL983105:JGM983106 JQH983105:JQI983106 KAD983105:KAE983106 KJZ983105:KKA983106 KTV983105:KTW983106 LDR983105:LDS983106 LNN983105:LNO983106 LXJ983105:LXK983106 MHF983105:MHG983106 MRB983105:MRC983106 NAX983105:NAY983106 NKT983105:NKU983106 NUP983105:NUQ983106 OEL983105:OEM983106 OOH983105:OOI983106 OYD983105:OYE983106 PHZ983105:PIA983106 PRV983105:PRW983106 QBR983105:QBS983106 QLN983105:QLO983106 QVJ983105:QVK983106 RFF983105:RFG983106 RPB983105:RPC983106 RYX983105:RYY983106 SIT983105:SIU983106 SSP983105:SSQ983106 TCL983105:TCM983106 TMH983105:TMI983106 TWD983105:TWE983106 UFZ983105:UGA983106 UPV983105:UPW983106 UZR983105:UZS983106 VJN983105:VJO983106 VTJ983105:VTK983106 WDF983105:WDG983106 WNB983105:WNC983106 WWX983105:WWY983106 AX65:AY66 KT65:KU66 UP65:UQ66 AEL65:AEM66 AOH65:AOI66 AYD65:AYE66 BHZ65:BIA66 BRV65:BRW66 CBR65:CBS66 CLN65:CLO66 CVJ65:CVK66 DFF65:DFG66 DPB65:DPC66 DYX65:DYY66 EIT65:EIU66 ESP65:ESQ66 FCL65:FCM66 FMH65:FMI66 FWD65:FWE66 GFZ65:GGA66 GPV65:GPW66 GZR65:GZS66 HJN65:HJO66 HTJ65:HTK66 IDF65:IDG66 INB65:INC66 IWX65:IWY66 JGT65:JGU66 JQP65:JQQ66 KAL65:KAM66 KKH65:KKI66 KUD65:KUE66 LDZ65:LEA66 LNV65:LNW66 LXR65:LXS66 MHN65:MHO66 MRJ65:MRK66 NBF65:NBG66 NLB65:NLC66 NUX65:NUY66 OET65:OEU66 OOP65:OOQ66 OYL65:OYM66 PIH65:PII66 PSD65:PSE66 QBZ65:QCA66 QLV65:QLW66 QVR65:QVS66 RFN65:RFO66 RPJ65:RPK66 RZF65:RZG66 SJB65:SJC66 SSX65:SSY66 TCT65:TCU66 TMP65:TMQ66 TWL65:TWM66 UGH65:UGI66 UQD65:UQE66 UZZ65:VAA66 VJV65:VJW66 VTR65:VTS66 WDN65:WDO66 WNJ65:WNK66 WXF65:WXG66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AT65:AU66 KP65:KQ66 UL65:UM66 AEH65:AEI66 AOD65:AOE66 AXZ65:AYA66 BHV65:BHW66 BRR65:BRS66 CBN65:CBO66 CLJ65:CLK66 CVF65:CVG66 DFB65:DFC66 DOX65:DOY66 DYT65:DYU66 EIP65:EIQ66 ESL65:ESM66 FCH65:FCI66 FMD65:FME66 FVZ65:FWA66 GFV65:GFW66 GPR65:GPS66 GZN65:GZO66 HJJ65:HJK66 HTF65:HTG66 IDB65:IDC66 IMX65:IMY66 IWT65:IWU66 JGP65:JGQ66 JQL65:JQM66 KAH65:KAI66 KKD65:KKE66 KTZ65:KUA66 LDV65:LDW66 LNR65:LNS66 LXN65:LXO66 MHJ65:MHK66 MRF65:MRG66 NBB65:NBC66 NKX65:NKY66 NUT65:NUU66 OEP65:OEQ66 OOL65:OOM66 OYH65:OYI66 PID65:PIE66 PRZ65:PSA66 QBV65:QBW66 QLR65:QLS66 QVN65:QVO66 RFJ65:RFK66 RPF65:RPG66 RZB65:RZC66 SIX65:SIY66 SST65:SSU66 TCP65:TCQ66 TML65:TMM66 TWH65:TWI66 UGD65:UGE66 UPZ65:UQA66 UZV65:UZW66 VJR65:VJS66 VTN65:VTO66 WDJ65:WDK66 WNF65:WNG66 WXB65:WXC66 AT65601:AU65602 KP65601:KQ65602 UL65601:UM65602 AEH65601:AEI65602 AOD65601:AOE65602 AXZ65601:AYA65602 BHV65601:BHW65602 BRR65601:BRS65602 CBN65601:CBO65602 CLJ65601:CLK65602 CVF65601:CVG65602 DFB65601:DFC65602 DOX65601:DOY65602 DYT65601:DYU65602 EIP65601:EIQ65602 ESL65601:ESM65602 FCH65601:FCI65602 FMD65601:FME65602 FVZ65601:FWA65602 GFV65601:GFW65602 GPR65601:GPS65602 GZN65601:GZO65602 HJJ65601:HJK65602 HTF65601:HTG65602 IDB65601:IDC65602 IMX65601:IMY65602 IWT65601:IWU65602 JGP65601:JGQ65602 JQL65601:JQM65602 KAH65601:KAI65602 KKD65601:KKE65602 KTZ65601:KUA65602 LDV65601:LDW65602 LNR65601:LNS65602 LXN65601:LXO65602 MHJ65601:MHK65602 MRF65601:MRG65602 NBB65601:NBC65602 NKX65601:NKY65602 NUT65601:NUU65602 OEP65601:OEQ65602 OOL65601:OOM65602 OYH65601:OYI65602 PID65601:PIE65602 PRZ65601:PSA65602 QBV65601:QBW65602 QLR65601:QLS65602 QVN65601:QVO65602 RFJ65601:RFK65602 RPF65601:RPG65602 RZB65601:RZC65602 SIX65601:SIY65602 SST65601:SSU65602 TCP65601:TCQ65602 TML65601:TMM65602 TWH65601:TWI65602 UGD65601:UGE65602 UPZ65601:UQA65602 UZV65601:UZW65602 VJR65601:VJS65602 VTN65601:VTO65602 WDJ65601:WDK65602 WNF65601:WNG65602 WXB65601:WXC65602 AT131137:AU131138 KP131137:KQ131138 UL131137:UM131138 AEH131137:AEI131138 AOD131137:AOE131138 AXZ131137:AYA131138 BHV131137:BHW131138 BRR131137:BRS131138 CBN131137:CBO131138 CLJ131137:CLK131138 CVF131137:CVG131138 DFB131137:DFC131138 DOX131137:DOY131138 DYT131137:DYU131138 EIP131137:EIQ131138 ESL131137:ESM131138 FCH131137:FCI131138 FMD131137:FME131138 FVZ131137:FWA131138 GFV131137:GFW131138 GPR131137:GPS131138 GZN131137:GZO131138 HJJ131137:HJK131138 HTF131137:HTG131138 IDB131137:IDC131138 IMX131137:IMY131138 IWT131137:IWU131138 JGP131137:JGQ131138 JQL131137:JQM131138 KAH131137:KAI131138 KKD131137:KKE131138 KTZ131137:KUA131138 LDV131137:LDW131138 LNR131137:LNS131138 LXN131137:LXO131138 MHJ131137:MHK131138 MRF131137:MRG131138 NBB131137:NBC131138 NKX131137:NKY131138 NUT131137:NUU131138 OEP131137:OEQ131138 OOL131137:OOM131138 OYH131137:OYI131138 PID131137:PIE131138 PRZ131137:PSA131138 QBV131137:QBW131138 QLR131137:QLS131138 QVN131137:QVO131138 RFJ131137:RFK131138 RPF131137:RPG131138 RZB131137:RZC131138 SIX131137:SIY131138 SST131137:SSU131138 TCP131137:TCQ131138 TML131137:TMM131138 TWH131137:TWI131138 UGD131137:UGE131138 UPZ131137:UQA131138 UZV131137:UZW131138 VJR131137:VJS131138 VTN131137:VTO131138 WDJ131137:WDK131138 WNF131137:WNG131138 WXB131137:WXC131138 AT196673:AU196674 KP196673:KQ196674 UL196673:UM196674 AEH196673:AEI196674 AOD196673:AOE196674 AXZ196673:AYA196674 BHV196673:BHW196674 BRR196673:BRS196674 CBN196673:CBO196674 CLJ196673:CLK196674 CVF196673:CVG196674 DFB196673:DFC196674 DOX196673:DOY196674 DYT196673:DYU196674 EIP196673:EIQ196674 ESL196673:ESM196674 FCH196673:FCI196674 FMD196673:FME196674 FVZ196673:FWA196674 GFV196673:GFW196674 GPR196673:GPS196674 GZN196673:GZO196674 HJJ196673:HJK196674 HTF196673:HTG196674 IDB196673:IDC196674 IMX196673:IMY196674 IWT196673:IWU196674 JGP196673:JGQ196674 JQL196673:JQM196674 KAH196673:KAI196674 KKD196673:KKE196674 KTZ196673:KUA196674 LDV196673:LDW196674 LNR196673:LNS196674 LXN196673:LXO196674 MHJ196673:MHK196674 MRF196673:MRG196674 NBB196673:NBC196674 NKX196673:NKY196674 NUT196673:NUU196674 OEP196673:OEQ196674 OOL196673:OOM196674 OYH196673:OYI196674 PID196673:PIE196674 PRZ196673:PSA196674 QBV196673:QBW196674 QLR196673:QLS196674 QVN196673:QVO196674 RFJ196673:RFK196674 RPF196673:RPG196674 RZB196673:RZC196674 SIX196673:SIY196674 SST196673:SSU196674 TCP196673:TCQ196674 TML196673:TMM196674 TWH196673:TWI196674 UGD196673:UGE196674 UPZ196673:UQA196674 UZV196673:UZW196674 VJR196673:VJS196674 VTN196673:VTO196674 WDJ196673:WDK196674 WNF196673:WNG196674 WXB196673:WXC196674 AT262209:AU262210 KP262209:KQ262210 UL262209:UM262210 AEH262209:AEI262210 AOD262209:AOE262210 AXZ262209:AYA262210 BHV262209:BHW262210 BRR262209:BRS262210 CBN262209:CBO262210 CLJ262209:CLK262210 CVF262209:CVG262210 DFB262209:DFC262210 DOX262209:DOY262210 DYT262209:DYU262210 EIP262209:EIQ262210 ESL262209:ESM262210 FCH262209:FCI262210 FMD262209:FME262210 FVZ262209:FWA262210 GFV262209:GFW262210 GPR262209:GPS262210 GZN262209:GZO262210 HJJ262209:HJK262210 HTF262209:HTG262210 IDB262209:IDC262210 IMX262209:IMY262210 IWT262209:IWU262210 JGP262209:JGQ262210 JQL262209:JQM262210 KAH262209:KAI262210 KKD262209:KKE262210 KTZ262209:KUA262210 LDV262209:LDW262210 LNR262209:LNS262210 LXN262209:LXO262210 MHJ262209:MHK262210 MRF262209:MRG262210 NBB262209:NBC262210 NKX262209:NKY262210 NUT262209:NUU262210 OEP262209:OEQ262210 OOL262209:OOM262210 OYH262209:OYI262210 PID262209:PIE262210 PRZ262209:PSA262210 QBV262209:QBW262210 QLR262209:QLS262210 QVN262209:QVO262210 RFJ262209:RFK262210 RPF262209:RPG262210 RZB262209:RZC262210 SIX262209:SIY262210 SST262209:SSU262210 TCP262209:TCQ262210 TML262209:TMM262210 TWH262209:TWI262210 UGD262209:UGE262210 UPZ262209:UQA262210 UZV262209:UZW262210 VJR262209:VJS262210 VTN262209:VTO262210 WDJ262209:WDK262210 WNF262209:WNG262210 WXB262209:WXC262210 AT327745:AU327746 KP327745:KQ327746 UL327745:UM327746 AEH327745:AEI327746 AOD327745:AOE327746 AXZ327745:AYA327746 BHV327745:BHW327746 BRR327745:BRS327746 CBN327745:CBO327746 CLJ327745:CLK327746 CVF327745:CVG327746 DFB327745:DFC327746 DOX327745:DOY327746 DYT327745:DYU327746 EIP327745:EIQ327746 ESL327745:ESM327746 FCH327745:FCI327746 FMD327745:FME327746 FVZ327745:FWA327746 GFV327745:GFW327746 GPR327745:GPS327746 GZN327745:GZO327746 HJJ327745:HJK327746 HTF327745:HTG327746 IDB327745:IDC327746 IMX327745:IMY327746 IWT327745:IWU327746 JGP327745:JGQ327746 JQL327745:JQM327746 KAH327745:KAI327746 KKD327745:KKE327746 KTZ327745:KUA327746 LDV327745:LDW327746 LNR327745:LNS327746 LXN327745:LXO327746 MHJ327745:MHK327746 MRF327745:MRG327746 NBB327745:NBC327746 NKX327745:NKY327746 NUT327745:NUU327746 OEP327745:OEQ327746 OOL327745:OOM327746 OYH327745:OYI327746 PID327745:PIE327746 PRZ327745:PSA327746 QBV327745:QBW327746 QLR327745:QLS327746 QVN327745:QVO327746 RFJ327745:RFK327746 RPF327745:RPG327746 RZB327745:RZC327746 SIX327745:SIY327746 SST327745:SSU327746 TCP327745:TCQ327746 TML327745:TMM327746 TWH327745:TWI327746 UGD327745:UGE327746 UPZ327745:UQA327746 UZV327745:UZW327746 VJR327745:VJS327746 VTN327745:VTO327746 WDJ327745:WDK327746 WNF327745:WNG327746 WXB327745:WXC327746 AT393281:AU393282 KP393281:KQ393282 UL393281:UM393282 AEH393281:AEI393282 AOD393281:AOE393282 AXZ393281:AYA393282 BHV393281:BHW393282 BRR393281:BRS393282 CBN393281:CBO393282 CLJ393281:CLK393282 CVF393281:CVG393282 DFB393281:DFC393282 DOX393281:DOY393282 DYT393281:DYU393282 EIP393281:EIQ393282 ESL393281:ESM393282 FCH393281:FCI393282 FMD393281:FME393282 FVZ393281:FWA393282 GFV393281:GFW393282 GPR393281:GPS393282 GZN393281:GZO393282 HJJ393281:HJK393282 HTF393281:HTG393282 IDB393281:IDC393282 IMX393281:IMY393282 IWT393281:IWU393282 JGP393281:JGQ393282 JQL393281:JQM393282 KAH393281:KAI393282 KKD393281:KKE393282 KTZ393281:KUA393282 LDV393281:LDW393282 LNR393281:LNS393282 LXN393281:LXO393282 MHJ393281:MHK393282 MRF393281:MRG393282 NBB393281:NBC393282 NKX393281:NKY393282 NUT393281:NUU393282 OEP393281:OEQ393282 OOL393281:OOM393282 OYH393281:OYI393282 PID393281:PIE393282 PRZ393281:PSA393282 QBV393281:QBW393282 QLR393281:QLS393282 QVN393281:QVO393282 RFJ393281:RFK393282 RPF393281:RPG393282 RZB393281:RZC393282 SIX393281:SIY393282 SST393281:SSU393282 TCP393281:TCQ393282 TML393281:TMM393282 TWH393281:TWI393282 UGD393281:UGE393282 UPZ393281:UQA393282 UZV393281:UZW393282 VJR393281:VJS393282 VTN393281:VTO393282 WDJ393281:WDK393282 WNF393281:WNG393282 WXB393281:WXC393282 AT458817:AU458818 KP458817:KQ458818 UL458817:UM458818 AEH458817:AEI458818 AOD458817:AOE458818 AXZ458817:AYA458818 BHV458817:BHW458818 BRR458817:BRS458818 CBN458817:CBO458818 CLJ458817:CLK458818 CVF458817:CVG458818 DFB458817:DFC458818 DOX458817:DOY458818 DYT458817:DYU458818 EIP458817:EIQ458818 ESL458817:ESM458818 FCH458817:FCI458818 FMD458817:FME458818 FVZ458817:FWA458818 GFV458817:GFW458818 GPR458817:GPS458818 GZN458817:GZO458818 HJJ458817:HJK458818 HTF458817:HTG458818 IDB458817:IDC458818 IMX458817:IMY458818 IWT458817:IWU458818 JGP458817:JGQ458818 JQL458817:JQM458818 KAH458817:KAI458818 KKD458817:KKE458818 KTZ458817:KUA458818 LDV458817:LDW458818 LNR458817:LNS458818 LXN458817:LXO458818 MHJ458817:MHK458818 MRF458817:MRG458818 NBB458817:NBC458818 NKX458817:NKY458818 NUT458817:NUU458818 OEP458817:OEQ458818 OOL458817:OOM458818 OYH458817:OYI458818 PID458817:PIE458818 PRZ458817:PSA458818 QBV458817:QBW458818 QLR458817:QLS458818 QVN458817:QVO458818 RFJ458817:RFK458818 RPF458817:RPG458818 RZB458817:RZC458818 SIX458817:SIY458818 SST458817:SSU458818 TCP458817:TCQ458818 TML458817:TMM458818 TWH458817:TWI458818 UGD458817:UGE458818 UPZ458817:UQA458818 UZV458817:UZW458818 VJR458817:VJS458818 VTN458817:VTO458818 WDJ458817:WDK458818 WNF458817:WNG458818 WXB458817:WXC458818 AT524353:AU524354 KP524353:KQ524354 UL524353:UM524354 AEH524353:AEI524354 AOD524353:AOE524354 AXZ524353:AYA524354 BHV524353:BHW524354 BRR524353:BRS524354 CBN524353:CBO524354 CLJ524353:CLK524354 CVF524353:CVG524354 DFB524353:DFC524354 DOX524353:DOY524354 DYT524353:DYU524354 EIP524353:EIQ524354 ESL524353:ESM524354 FCH524353:FCI524354 FMD524353:FME524354 FVZ524353:FWA524354 GFV524353:GFW524354 GPR524353:GPS524354 GZN524353:GZO524354 HJJ524353:HJK524354 HTF524353:HTG524354 IDB524353:IDC524354 IMX524353:IMY524354 IWT524353:IWU524354 JGP524353:JGQ524354 JQL524353:JQM524354 KAH524353:KAI524354 KKD524353:KKE524354 KTZ524353:KUA524354 LDV524353:LDW524354 LNR524353:LNS524354 LXN524353:LXO524354 MHJ524353:MHK524354 MRF524353:MRG524354 NBB524353:NBC524354 NKX524353:NKY524354 NUT524353:NUU524354 OEP524353:OEQ524354 OOL524353:OOM524354 OYH524353:OYI524354 PID524353:PIE524354 PRZ524353:PSA524354 QBV524353:QBW524354 QLR524353:QLS524354 QVN524353:QVO524354 RFJ524353:RFK524354 RPF524353:RPG524354 RZB524353:RZC524354 SIX524353:SIY524354 SST524353:SSU524354 TCP524353:TCQ524354 TML524353:TMM524354 TWH524353:TWI524354 UGD524353:UGE524354 UPZ524353:UQA524354 UZV524353:UZW524354 VJR524353:VJS524354 VTN524353:VTO524354 WDJ524353:WDK524354 WNF524353:WNG524354 WXB524353:WXC524354 AT589889:AU589890 KP589889:KQ589890 UL589889:UM589890 AEH589889:AEI589890 AOD589889:AOE589890 AXZ589889:AYA589890 BHV589889:BHW589890 BRR589889:BRS589890 CBN589889:CBO589890 CLJ589889:CLK589890 CVF589889:CVG589890 DFB589889:DFC589890 DOX589889:DOY589890 DYT589889:DYU589890 EIP589889:EIQ589890 ESL589889:ESM589890 FCH589889:FCI589890 FMD589889:FME589890 FVZ589889:FWA589890 GFV589889:GFW589890 GPR589889:GPS589890 GZN589889:GZO589890 HJJ589889:HJK589890 HTF589889:HTG589890 IDB589889:IDC589890 IMX589889:IMY589890 IWT589889:IWU589890 JGP589889:JGQ589890 JQL589889:JQM589890 KAH589889:KAI589890 KKD589889:KKE589890 KTZ589889:KUA589890 LDV589889:LDW589890 LNR589889:LNS589890 LXN589889:LXO589890 MHJ589889:MHK589890 MRF589889:MRG589890 NBB589889:NBC589890 NKX589889:NKY589890 NUT589889:NUU589890 OEP589889:OEQ589890 OOL589889:OOM589890 OYH589889:OYI589890 PID589889:PIE589890 PRZ589889:PSA589890 QBV589889:QBW589890 QLR589889:QLS589890 QVN589889:QVO589890 RFJ589889:RFK589890 RPF589889:RPG589890 RZB589889:RZC589890 SIX589889:SIY589890 SST589889:SSU589890 TCP589889:TCQ589890 TML589889:TMM589890 TWH589889:TWI589890 UGD589889:UGE589890 UPZ589889:UQA589890 UZV589889:UZW589890 VJR589889:VJS589890 VTN589889:VTO589890 WDJ589889:WDK589890 WNF589889:WNG589890 WXB589889:WXC589890 AT655425:AU655426 KP655425:KQ655426 UL655425:UM655426 AEH655425:AEI655426 AOD655425:AOE655426 AXZ655425:AYA655426 BHV655425:BHW655426 BRR655425:BRS655426 CBN655425:CBO655426 CLJ655425:CLK655426 CVF655425:CVG655426 DFB655425:DFC655426 DOX655425:DOY655426 DYT655425:DYU655426 EIP655425:EIQ655426 ESL655425:ESM655426 FCH655425:FCI655426 FMD655425:FME655426 FVZ655425:FWA655426 GFV655425:GFW655426 GPR655425:GPS655426 GZN655425:GZO655426 HJJ655425:HJK655426 HTF655425:HTG655426 IDB655425:IDC655426 IMX655425:IMY655426 IWT655425:IWU655426 JGP655425:JGQ655426 JQL655425:JQM655426 KAH655425:KAI655426 KKD655425:KKE655426 KTZ655425:KUA655426 LDV655425:LDW655426 LNR655425:LNS655426 LXN655425:LXO655426 MHJ655425:MHK655426 MRF655425:MRG655426 NBB655425:NBC655426 NKX655425:NKY655426 NUT655425:NUU655426 OEP655425:OEQ655426 OOL655425:OOM655426 OYH655425:OYI655426 PID655425:PIE655426 PRZ655425:PSA655426 QBV655425:QBW655426 QLR655425:QLS655426 QVN655425:QVO655426 RFJ655425:RFK655426 RPF655425:RPG655426 RZB655425:RZC655426 SIX655425:SIY655426 SST655425:SSU655426 TCP655425:TCQ655426 TML655425:TMM655426 TWH655425:TWI655426 UGD655425:UGE655426 UPZ655425:UQA655426 UZV655425:UZW655426 VJR655425:VJS655426 VTN655425:VTO655426 WDJ655425:WDK655426 WNF655425:WNG655426 WXB655425:WXC655426 AT720961:AU720962 KP720961:KQ720962 UL720961:UM720962 AEH720961:AEI720962 AOD720961:AOE720962 AXZ720961:AYA720962 BHV720961:BHW720962 BRR720961:BRS720962 CBN720961:CBO720962 CLJ720961:CLK720962 CVF720961:CVG720962 DFB720961:DFC720962 DOX720961:DOY720962 DYT720961:DYU720962 EIP720961:EIQ720962 ESL720961:ESM720962 FCH720961:FCI720962 FMD720961:FME720962 FVZ720961:FWA720962 GFV720961:GFW720962 GPR720961:GPS720962 GZN720961:GZO720962 HJJ720961:HJK720962 HTF720961:HTG720962 IDB720961:IDC720962 IMX720961:IMY720962 IWT720961:IWU720962 JGP720961:JGQ720962 JQL720961:JQM720962 KAH720961:KAI720962 KKD720961:KKE720962 KTZ720961:KUA720962 LDV720961:LDW720962 LNR720961:LNS720962 LXN720961:LXO720962 MHJ720961:MHK720962 MRF720961:MRG720962 NBB720961:NBC720962 NKX720961:NKY720962 NUT720961:NUU720962 OEP720961:OEQ720962 OOL720961:OOM720962 OYH720961:OYI720962 PID720961:PIE720962 PRZ720961:PSA720962 QBV720961:QBW720962 QLR720961:QLS720962 QVN720961:QVO720962 RFJ720961:RFK720962 RPF720961:RPG720962 RZB720961:RZC720962 SIX720961:SIY720962 SST720961:SSU720962 TCP720961:TCQ720962 TML720961:TMM720962 TWH720961:TWI720962 UGD720961:UGE720962 UPZ720961:UQA720962 UZV720961:UZW720962 VJR720961:VJS720962 VTN720961:VTO720962 WDJ720961:WDK720962 WNF720961:WNG720962 WXB720961:WXC720962 AT786497:AU786498 KP786497:KQ786498 UL786497:UM786498 AEH786497:AEI786498 AOD786497:AOE786498 AXZ786497:AYA786498 BHV786497:BHW786498 BRR786497:BRS786498 CBN786497:CBO786498 CLJ786497:CLK786498 CVF786497:CVG786498 DFB786497:DFC786498 DOX786497:DOY786498 DYT786497:DYU786498 EIP786497:EIQ786498 ESL786497:ESM786498 FCH786497:FCI786498 FMD786497:FME786498 FVZ786497:FWA786498 GFV786497:GFW786498 GPR786497:GPS786498 GZN786497:GZO786498 HJJ786497:HJK786498 HTF786497:HTG786498 IDB786497:IDC786498 IMX786497:IMY786498 IWT786497:IWU786498 JGP786497:JGQ786498 JQL786497:JQM786498 KAH786497:KAI786498 KKD786497:KKE786498 KTZ786497:KUA786498 LDV786497:LDW786498 LNR786497:LNS786498 LXN786497:LXO786498 MHJ786497:MHK786498 MRF786497:MRG786498 NBB786497:NBC786498 NKX786497:NKY786498 NUT786497:NUU786498 OEP786497:OEQ786498 OOL786497:OOM786498 OYH786497:OYI786498 PID786497:PIE786498 PRZ786497:PSA786498 QBV786497:QBW786498 QLR786497:QLS786498 QVN786497:QVO786498 RFJ786497:RFK786498 RPF786497:RPG786498 RZB786497:RZC786498 SIX786497:SIY786498 SST786497:SSU786498 TCP786497:TCQ786498 TML786497:TMM786498 TWH786497:TWI786498 UGD786497:UGE786498 UPZ786497:UQA786498 UZV786497:UZW786498 VJR786497:VJS786498 VTN786497:VTO786498 WDJ786497:WDK786498 WNF786497:WNG786498 WXB786497:WXC786498 AT852033:AU852034 KP852033:KQ852034 UL852033:UM852034 AEH852033:AEI852034 AOD852033:AOE852034 AXZ852033:AYA852034 BHV852033:BHW852034 BRR852033:BRS852034 CBN852033:CBO852034 CLJ852033:CLK852034 CVF852033:CVG852034 DFB852033:DFC852034 DOX852033:DOY852034 DYT852033:DYU852034 EIP852033:EIQ852034 ESL852033:ESM852034 FCH852033:FCI852034 FMD852033:FME852034 FVZ852033:FWA852034 GFV852033:GFW852034 GPR852033:GPS852034 GZN852033:GZO852034 HJJ852033:HJK852034 HTF852033:HTG852034 IDB852033:IDC852034 IMX852033:IMY852034 IWT852033:IWU852034 JGP852033:JGQ852034 JQL852033:JQM852034 KAH852033:KAI852034 KKD852033:KKE852034 KTZ852033:KUA852034 LDV852033:LDW852034 LNR852033:LNS852034 LXN852033:LXO852034 MHJ852033:MHK852034 MRF852033:MRG852034 NBB852033:NBC852034 NKX852033:NKY852034 NUT852033:NUU852034 OEP852033:OEQ852034 OOL852033:OOM852034 OYH852033:OYI852034 PID852033:PIE852034 PRZ852033:PSA852034 QBV852033:QBW852034 QLR852033:QLS852034 QVN852033:QVO852034 RFJ852033:RFK852034 RPF852033:RPG852034 RZB852033:RZC852034 SIX852033:SIY852034 SST852033:SSU852034 TCP852033:TCQ852034 TML852033:TMM852034 TWH852033:TWI852034 UGD852033:UGE852034 UPZ852033:UQA852034 UZV852033:UZW852034 VJR852033:VJS852034 VTN852033:VTO852034 WDJ852033:WDK852034 WNF852033:WNG852034 WXB852033:WXC852034 AT917569:AU917570 KP917569:KQ917570 UL917569:UM917570 AEH917569:AEI917570 AOD917569:AOE917570 AXZ917569:AYA917570 BHV917569:BHW917570 BRR917569:BRS917570 CBN917569:CBO917570 CLJ917569:CLK917570 CVF917569:CVG917570 DFB917569:DFC917570 DOX917569:DOY917570 DYT917569:DYU917570 EIP917569:EIQ917570 ESL917569:ESM917570 FCH917569:FCI917570 FMD917569:FME917570 FVZ917569:FWA917570 GFV917569:GFW917570 GPR917569:GPS917570 GZN917569:GZO917570 HJJ917569:HJK917570 HTF917569:HTG917570 IDB917569:IDC917570 IMX917569:IMY917570 IWT917569:IWU917570 JGP917569:JGQ917570 JQL917569:JQM917570 KAH917569:KAI917570 KKD917569:KKE917570 KTZ917569:KUA917570 LDV917569:LDW917570 LNR917569:LNS917570 LXN917569:LXO917570 MHJ917569:MHK917570 MRF917569:MRG917570 NBB917569:NBC917570 NKX917569:NKY917570 NUT917569:NUU917570 OEP917569:OEQ917570 OOL917569:OOM917570 OYH917569:OYI917570 PID917569:PIE917570 PRZ917569:PSA917570 QBV917569:QBW917570 QLR917569:QLS917570 QVN917569:QVO917570 RFJ917569:RFK917570 RPF917569:RPG917570 RZB917569:RZC917570 SIX917569:SIY917570 SST917569:SSU917570 TCP917569:TCQ917570 TML917569:TMM917570 TWH917569:TWI917570 UGD917569:UGE917570 UPZ917569:UQA917570 UZV917569:UZW917570 VJR917569:VJS917570 VTN917569:VTO917570 WDJ917569:WDK917570 WNF917569:WNG917570 WXB917569:WXC917570 AT983105:AU983106 KP983105:KQ983106 UL983105:UM983106 AEH983105:AEI983106 AOD983105:AOE983106 AXZ983105:AYA983106 BHV983105:BHW983106 BRR983105:BRS983106 CBN983105:CBO983106 CLJ983105:CLK983106 CVF983105:CVG983106 DFB983105:DFC983106 DOX983105:DOY983106 DYT983105:DYU983106 EIP983105:EIQ983106 ESL983105:ESM983106 FCH983105:FCI983106 FMD983105:FME983106 FVZ983105:FWA983106 GFV983105:GFW983106 GPR983105:GPS983106 GZN983105:GZO983106 HJJ983105:HJK983106 HTF983105:HTG983106 IDB983105:IDC983106 IMX983105:IMY983106 IWT983105:IWU983106 JGP983105:JGQ983106 JQL983105:JQM983106 KAH983105:KAI983106 KKD983105:KKE983106 KTZ983105:KUA983106 LDV983105:LDW983106 LNR983105:LNS983106 LXN983105:LXO983106 MHJ983105:MHK983106 MRF983105:MRG983106 NBB983105:NBC983106 NKX983105:NKY983106 NUT983105:NUU983106 OEP983105:OEQ983106 OOL983105:OOM983106 OYH983105:OYI983106 PID983105:PIE983106 PRZ983105:PSA983106 QBV983105:QBW983106 QLR983105:QLS983106 QVN983105:QVO983106 RFJ983105:RFK983106 RPF983105:RPG983106 RZB983105:RZC983106 SIX983105:SIY983106 SST983105:SSU983106 TCP983105:TCQ983106 TML983105:TMM983106 TWH983105:TWI983106 UGD983105:UGE983106 UPZ983105:UQA983106 UZV983105:UZW983106 VJR983105:VJS983106 VTN983105:VTO983106 WDJ983105:WDK983106 WNF983105:WNG983106 WXB983105:WXC983106 AY77:AZ78 KU77:KV78 UQ77:UR78 AEM77:AEN78 AOI77:AOJ78 AYE77:AYF78 BIA77:BIB78 BRW77:BRX78 CBS77:CBT78 CLO77:CLP78 CVK77:CVL78 DFG77:DFH78 DPC77:DPD78 DYY77:DYZ78 EIU77:EIV78 ESQ77:ESR78 FCM77:FCN78 FMI77:FMJ78 FWE77:FWF78 GGA77:GGB78 GPW77:GPX78 GZS77:GZT78 HJO77:HJP78 HTK77:HTL78 IDG77:IDH78 INC77:IND78 IWY77:IWZ78 JGU77:JGV78 JQQ77:JQR78 KAM77:KAN78 KKI77:KKJ78 KUE77:KUF78 LEA77:LEB78 LNW77:LNX78 LXS77:LXT78 MHO77:MHP78 MRK77:MRL78 NBG77:NBH78 NLC77:NLD78 NUY77:NUZ78 OEU77:OEV78 OOQ77:OOR78 OYM77:OYN78 PII77:PIJ78 PSE77:PSF78 QCA77:QCB78 QLW77:QLX78 QVS77:QVT78 RFO77:RFP78 RPK77:RPL78 RZG77:RZH78 SJC77:SJD78 SSY77:SSZ78 TCU77:TCV78 TMQ77:TMR78 TWM77:TWN78 UGI77:UGJ78 UQE77:UQF78 VAA77:VAB78 VJW77:VJX78 VTS77:VTT78 WDO77:WDP78 WNK77:WNL78 WXG77:WXH78 AY65613:AZ65614 KU65613:KV65614 UQ65613:UR65614 AEM65613:AEN65614 AOI65613:AOJ65614 AYE65613:AYF65614 BIA65613:BIB65614 BRW65613:BRX65614 CBS65613:CBT65614 CLO65613:CLP65614 CVK65613:CVL65614 DFG65613:DFH65614 DPC65613:DPD65614 DYY65613:DYZ65614 EIU65613:EIV65614 ESQ65613:ESR65614 FCM65613:FCN65614 FMI65613:FMJ65614 FWE65613:FWF65614 GGA65613:GGB65614 GPW65613:GPX65614 GZS65613:GZT65614 HJO65613:HJP65614 HTK65613:HTL65614 IDG65613:IDH65614 INC65613:IND65614 IWY65613:IWZ65614 JGU65613:JGV65614 JQQ65613:JQR65614 KAM65613:KAN65614 KKI65613:KKJ65614 KUE65613:KUF65614 LEA65613:LEB65614 LNW65613:LNX65614 LXS65613:LXT65614 MHO65613:MHP65614 MRK65613:MRL65614 NBG65613:NBH65614 NLC65613:NLD65614 NUY65613:NUZ65614 OEU65613:OEV65614 OOQ65613:OOR65614 OYM65613:OYN65614 PII65613:PIJ65614 PSE65613:PSF65614 QCA65613:QCB65614 QLW65613:QLX65614 QVS65613:QVT65614 RFO65613:RFP65614 RPK65613:RPL65614 RZG65613:RZH65614 SJC65613:SJD65614 SSY65613:SSZ65614 TCU65613:TCV65614 TMQ65613:TMR65614 TWM65613:TWN65614 UGI65613:UGJ65614 UQE65613:UQF65614 VAA65613:VAB65614 VJW65613:VJX65614 VTS65613:VTT65614 WDO65613:WDP65614 WNK65613:WNL65614 WXG65613:WXH65614 AY131149:AZ131150 KU131149:KV131150 UQ131149:UR131150 AEM131149:AEN131150 AOI131149:AOJ131150 AYE131149:AYF131150 BIA131149:BIB131150 BRW131149:BRX131150 CBS131149:CBT131150 CLO131149:CLP131150 CVK131149:CVL131150 DFG131149:DFH131150 DPC131149:DPD131150 DYY131149:DYZ131150 EIU131149:EIV131150 ESQ131149:ESR131150 FCM131149:FCN131150 FMI131149:FMJ131150 FWE131149:FWF131150 GGA131149:GGB131150 GPW131149:GPX131150 GZS131149:GZT131150 HJO131149:HJP131150 HTK131149:HTL131150 IDG131149:IDH131150 INC131149:IND131150 IWY131149:IWZ131150 JGU131149:JGV131150 JQQ131149:JQR131150 KAM131149:KAN131150 KKI131149:KKJ131150 KUE131149:KUF131150 LEA131149:LEB131150 LNW131149:LNX131150 LXS131149:LXT131150 MHO131149:MHP131150 MRK131149:MRL131150 NBG131149:NBH131150 NLC131149:NLD131150 NUY131149:NUZ131150 OEU131149:OEV131150 OOQ131149:OOR131150 OYM131149:OYN131150 PII131149:PIJ131150 PSE131149:PSF131150 QCA131149:QCB131150 QLW131149:QLX131150 QVS131149:QVT131150 RFO131149:RFP131150 RPK131149:RPL131150 RZG131149:RZH131150 SJC131149:SJD131150 SSY131149:SSZ131150 TCU131149:TCV131150 TMQ131149:TMR131150 TWM131149:TWN131150 UGI131149:UGJ131150 UQE131149:UQF131150 VAA131149:VAB131150 VJW131149:VJX131150 VTS131149:VTT131150 WDO131149:WDP131150 WNK131149:WNL131150 WXG131149:WXH131150 AY196685:AZ196686 KU196685:KV196686 UQ196685:UR196686 AEM196685:AEN196686 AOI196685:AOJ196686 AYE196685:AYF196686 BIA196685:BIB196686 BRW196685:BRX196686 CBS196685:CBT196686 CLO196685:CLP196686 CVK196685:CVL196686 DFG196685:DFH196686 DPC196685:DPD196686 DYY196685:DYZ196686 EIU196685:EIV196686 ESQ196685:ESR196686 FCM196685:FCN196686 FMI196685:FMJ196686 FWE196685:FWF196686 GGA196685:GGB196686 GPW196685:GPX196686 GZS196685:GZT196686 HJO196685:HJP196686 HTK196685:HTL196686 IDG196685:IDH196686 INC196685:IND196686 IWY196685:IWZ196686 JGU196685:JGV196686 JQQ196685:JQR196686 KAM196685:KAN196686 KKI196685:KKJ196686 KUE196685:KUF196686 LEA196685:LEB196686 LNW196685:LNX196686 LXS196685:LXT196686 MHO196685:MHP196686 MRK196685:MRL196686 NBG196685:NBH196686 NLC196685:NLD196686 NUY196685:NUZ196686 OEU196685:OEV196686 OOQ196685:OOR196686 OYM196685:OYN196686 PII196685:PIJ196686 PSE196685:PSF196686 QCA196685:QCB196686 QLW196685:QLX196686 QVS196685:QVT196686 RFO196685:RFP196686 RPK196685:RPL196686 RZG196685:RZH196686 SJC196685:SJD196686 SSY196685:SSZ196686 TCU196685:TCV196686 TMQ196685:TMR196686 TWM196685:TWN196686 UGI196685:UGJ196686 UQE196685:UQF196686 VAA196685:VAB196686 VJW196685:VJX196686 VTS196685:VTT196686 WDO196685:WDP196686 WNK196685:WNL196686 WXG196685:WXH196686 AY262221:AZ262222 KU262221:KV262222 UQ262221:UR262222 AEM262221:AEN262222 AOI262221:AOJ262222 AYE262221:AYF262222 BIA262221:BIB262222 BRW262221:BRX262222 CBS262221:CBT262222 CLO262221:CLP262222 CVK262221:CVL262222 DFG262221:DFH262222 DPC262221:DPD262222 DYY262221:DYZ262222 EIU262221:EIV262222 ESQ262221:ESR262222 FCM262221:FCN262222 FMI262221:FMJ262222 FWE262221:FWF262222 GGA262221:GGB262222 GPW262221:GPX262222 GZS262221:GZT262222 HJO262221:HJP262222 HTK262221:HTL262222 IDG262221:IDH262222 INC262221:IND262222 IWY262221:IWZ262222 JGU262221:JGV262222 JQQ262221:JQR262222 KAM262221:KAN262222 KKI262221:KKJ262222 KUE262221:KUF262222 LEA262221:LEB262222 LNW262221:LNX262222 LXS262221:LXT262222 MHO262221:MHP262222 MRK262221:MRL262222 NBG262221:NBH262222 NLC262221:NLD262222 NUY262221:NUZ262222 OEU262221:OEV262222 OOQ262221:OOR262222 OYM262221:OYN262222 PII262221:PIJ262222 PSE262221:PSF262222 QCA262221:QCB262222 QLW262221:QLX262222 QVS262221:QVT262222 RFO262221:RFP262222 RPK262221:RPL262222 RZG262221:RZH262222 SJC262221:SJD262222 SSY262221:SSZ262222 TCU262221:TCV262222 TMQ262221:TMR262222 TWM262221:TWN262222 UGI262221:UGJ262222 UQE262221:UQF262222 VAA262221:VAB262222 VJW262221:VJX262222 VTS262221:VTT262222 WDO262221:WDP262222 WNK262221:WNL262222 WXG262221:WXH262222 AY327757:AZ327758 KU327757:KV327758 UQ327757:UR327758 AEM327757:AEN327758 AOI327757:AOJ327758 AYE327757:AYF327758 BIA327757:BIB327758 BRW327757:BRX327758 CBS327757:CBT327758 CLO327757:CLP327758 CVK327757:CVL327758 DFG327757:DFH327758 DPC327757:DPD327758 DYY327757:DYZ327758 EIU327757:EIV327758 ESQ327757:ESR327758 FCM327757:FCN327758 FMI327757:FMJ327758 FWE327757:FWF327758 GGA327757:GGB327758 GPW327757:GPX327758 GZS327757:GZT327758 HJO327757:HJP327758 HTK327757:HTL327758 IDG327757:IDH327758 INC327757:IND327758 IWY327757:IWZ327758 JGU327757:JGV327758 JQQ327757:JQR327758 KAM327757:KAN327758 KKI327757:KKJ327758 KUE327757:KUF327758 LEA327757:LEB327758 LNW327757:LNX327758 LXS327757:LXT327758 MHO327757:MHP327758 MRK327757:MRL327758 NBG327757:NBH327758 NLC327757:NLD327758 NUY327757:NUZ327758 OEU327757:OEV327758 OOQ327757:OOR327758 OYM327757:OYN327758 PII327757:PIJ327758 PSE327757:PSF327758 QCA327757:QCB327758 QLW327757:QLX327758 QVS327757:QVT327758 RFO327757:RFP327758 RPK327757:RPL327758 RZG327757:RZH327758 SJC327757:SJD327758 SSY327757:SSZ327758 TCU327757:TCV327758 TMQ327757:TMR327758 TWM327757:TWN327758 UGI327757:UGJ327758 UQE327757:UQF327758 VAA327757:VAB327758 VJW327757:VJX327758 VTS327757:VTT327758 WDO327757:WDP327758 WNK327757:WNL327758 WXG327757:WXH327758 AY393293:AZ393294 KU393293:KV393294 UQ393293:UR393294 AEM393293:AEN393294 AOI393293:AOJ393294 AYE393293:AYF393294 BIA393293:BIB393294 BRW393293:BRX393294 CBS393293:CBT393294 CLO393293:CLP393294 CVK393293:CVL393294 DFG393293:DFH393294 DPC393293:DPD393294 DYY393293:DYZ393294 EIU393293:EIV393294 ESQ393293:ESR393294 FCM393293:FCN393294 FMI393293:FMJ393294 FWE393293:FWF393294 GGA393293:GGB393294 GPW393293:GPX393294 GZS393293:GZT393294 HJO393293:HJP393294 HTK393293:HTL393294 IDG393293:IDH393294 INC393293:IND393294 IWY393293:IWZ393294 JGU393293:JGV393294 JQQ393293:JQR393294 KAM393293:KAN393294 KKI393293:KKJ393294 KUE393293:KUF393294 LEA393293:LEB393294 LNW393293:LNX393294 LXS393293:LXT393294 MHO393293:MHP393294 MRK393293:MRL393294 NBG393293:NBH393294 NLC393293:NLD393294 NUY393293:NUZ393294 OEU393293:OEV393294 OOQ393293:OOR393294 OYM393293:OYN393294 PII393293:PIJ393294 PSE393293:PSF393294 QCA393293:QCB393294 QLW393293:QLX393294 QVS393293:QVT393294 RFO393293:RFP393294 RPK393293:RPL393294 RZG393293:RZH393294 SJC393293:SJD393294 SSY393293:SSZ393294 TCU393293:TCV393294 TMQ393293:TMR393294 TWM393293:TWN393294 UGI393293:UGJ393294 UQE393293:UQF393294 VAA393293:VAB393294 VJW393293:VJX393294 VTS393293:VTT393294 WDO393293:WDP393294 WNK393293:WNL393294 WXG393293:WXH393294 AY458829:AZ458830 KU458829:KV458830 UQ458829:UR458830 AEM458829:AEN458830 AOI458829:AOJ458830 AYE458829:AYF458830 BIA458829:BIB458830 BRW458829:BRX458830 CBS458829:CBT458830 CLO458829:CLP458830 CVK458829:CVL458830 DFG458829:DFH458830 DPC458829:DPD458830 DYY458829:DYZ458830 EIU458829:EIV458830 ESQ458829:ESR458830 FCM458829:FCN458830 FMI458829:FMJ458830 FWE458829:FWF458830 GGA458829:GGB458830 GPW458829:GPX458830 GZS458829:GZT458830 HJO458829:HJP458830 HTK458829:HTL458830 IDG458829:IDH458830 INC458829:IND458830 IWY458829:IWZ458830 JGU458829:JGV458830 JQQ458829:JQR458830 KAM458829:KAN458830 KKI458829:KKJ458830 KUE458829:KUF458830 LEA458829:LEB458830 LNW458829:LNX458830 LXS458829:LXT458830 MHO458829:MHP458830 MRK458829:MRL458830 NBG458829:NBH458830 NLC458829:NLD458830 NUY458829:NUZ458830 OEU458829:OEV458830 OOQ458829:OOR458830 OYM458829:OYN458830 PII458829:PIJ458830 PSE458829:PSF458830 QCA458829:QCB458830 QLW458829:QLX458830 QVS458829:QVT458830 RFO458829:RFP458830 RPK458829:RPL458830 RZG458829:RZH458830 SJC458829:SJD458830 SSY458829:SSZ458830 TCU458829:TCV458830 TMQ458829:TMR458830 TWM458829:TWN458830 UGI458829:UGJ458830 UQE458829:UQF458830 VAA458829:VAB458830 VJW458829:VJX458830 VTS458829:VTT458830 WDO458829:WDP458830 WNK458829:WNL458830 WXG458829:WXH458830 AY524365:AZ524366 KU524365:KV524366 UQ524365:UR524366 AEM524365:AEN524366 AOI524365:AOJ524366 AYE524365:AYF524366 BIA524365:BIB524366 BRW524365:BRX524366 CBS524365:CBT524366 CLO524365:CLP524366 CVK524365:CVL524366 DFG524365:DFH524366 DPC524365:DPD524366 DYY524365:DYZ524366 EIU524365:EIV524366 ESQ524365:ESR524366 FCM524365:FCN524366 FMI524365:FMJ524366 FWE524365:FWF524366 GGA524365:GGB524366 GPW524365:GPX524366 GZS524365:GZT524366 HJO524365:HJP524366 HTK524365:HTL524366 IDG524365:IDH524366 INC524365:IND524366 IWY524365:IWZ524366 JGU524365:JGV524366 JQQ524365:JQR524366 KAM524365:KAN524366 KKI524365:KKJ524366 KUE524365:KUF524366 LEA524365:LEB524366 LNW524365:LNX524366 LXS524365:LXT524366 MHO524365:MHP524366 MRK524365:MRL524366 NBG524365:NBH524366 NLC524365:NLD524366 NUY524365:NUZ524366 OEU524365:OEV524366 OOQ524365:OOR524366 OYM524365:OYN524366 PII524365:PIJ524366 PSE524365:PSF524366 QCA524365:QCB524366 QLW524365:QLX524366 QVS524365:QVT524366 RFO524365:RFP524366 RPK524365:RPL524366 RZG524365:RZH524366 SJC524365:SJD524366 SSY524365:SSZ524366 TCU524365:TCV524366 TMQ524365:TMR524366 TWM524365:TWN524366 UGI524365:UGJ524366 UQE524365:UQF524366 VAA524365:VAB524366 VJW524365:VJX524366 VTS524365:VTT524366 WDO524365:WDP524366 WNK524365:WNL524366 WXG524365:WXH524366 AY589901:AZ589902 KU589901:KV589902 UQ589901:UR589902 AEM589901:AEN589902 AOI589901:AOJ589902 AYE589901:AYF589902 BIA589901:BIB589902 BRW589901:BRX589902 CBS589901:CBT589902 CLO589901:CLP589902 CVK589901:CVL589902 DFG589901:DFH589902 DPC589901:DPD589902 DYY589901:DYZ589902 EIU589901:EIV589902 ESQ589901:ESR589902 FCM589901:FCN589902 FMI589901:FMJ589902 FWE589901:FWF589902 GGA589901:GGB589902 GPW589901:GPX589902 GZS589901:GZT589902 HJO589901:HJP589902 HTK589901:HTL589902 IDG589901:IDH589902 INC589901:IND589902 IWY589901:IWZ589902 JGU589901:JGV589902 JQQ589901:JQR589902 KAM589901:KAN589902 KKI589901:KKJ589902 KUE589901:KUF589902 LEA589901:LEB589902 LNW589901:LNX589902 LXS589901:LXT589902 MHO589901:MHP589902 MRK589901:MRL589902 NBG589901:NBH589902 NLC589901:NLD589902 NUY589901:NUZ589902 OEU589901:OEV589902 OOQ589901:OOR589902 OYM589901:OYN589902 PII589901:PIJ589902 PSE589901:PSF589902 QCA589901:QCB589902 QLW589901:QLX589902 QVS589901:QVT589902 RFO589901:RFP589902 RPK589901:RPL589902 RZG589901:RZH589902 SJC589901:SJD589902 SSY589901:SSZ589902 TCU589901:TCV589902 TMQ589901:TMR589902 TWM589901:TWN589902 UGI589901:UGJ589902 UQE589901:UQF589902 VAA589901:VAB589902 VJW589901:VJX589902 VTS589901:VTT589902 WDO589901:WDP589902 WNK589901:WNL589902 WXG589901:WXH589902 AY655437:AZ655438 KU655437:KV655438 UQ655437:UR655438 AEM655437:AEN655438 AOI655437:AOJ655438 AYE655437:AYF655438 BIA655437:BIB655438 BRW655437:BRX655438 CBS655437:CBT655438 CLO655437:CLP655438 CVK655437:CVL655438 DFG655437:DFH655438 DPC655437:DPD655438 DYY655437:DYZ655438 EIU655437:EIV655438 ESQ655437:ESR655438 FCM655437:FCN655438 FMI655437:FMJ655438 FWE655437:FWF655438 GGA655437:GGB655438 GPW655437:GPX655438 GZS655437:GZT655438 HJO655437:HJP655438 HTK655437:HTL655438 IDG655437:IDH655438 INC655437:IND655438 IWY655437:IWZ655438 JGU655437:JGV655438 JQQ655437:JQR655438 KAM655437:KAN655438 KKI655437:KKJ655438 KUE655437:KUF655438 LEA655437:LEB655438 LNW655437:LNX655438 LXS655437:LXT655438 MHO655437:MHP655438 MRK655437:MRL655438 NBG655437:NBH655438 NLC655437:NLD655438 NUY655437:NUZ655438 OEU655437:OEV655438 OOQ655437:OOR655438 OYM655437:OYN655438 PII655437:PIJ655438 PSE655437:PSF655438 QCA655437:QCB655438 QLW655437:QLX655438 QVS655437:QVT655438 RFO655437:RFP655438 RPK655437:RPL655438 RZG655437:RZH655438 SJC655437:SJD655438 SSY655437:SSZ655438 TCU655437:TCV655438 TMQ655437:TMR655438 TWM655437:TWN655438 UGI655437:UGJ655438 UQE655437:UQF655438 VAA655437:VAB655438 VJW655437:VJX655438 VTS655437:VTT655438 WDO655437:WDP655438 WNK655437:WNL655438 WXG655437:WXH655438 AY720973:AZ720974 KU720973:KV720974 UQ720973:UR720974 AEM720973:AEN720974 AOI720973:AOJ720974 AYE720973:AYF720974 BIA720973:BIB720974 BRW720973:BRX720974 CBS720973:CBT720974 CLO720973:CLP720974 CVK720973:CVL720974 DFG720973:DFH720974 DPC720973:DPD720974 DYY720973:DYZ720974 EIU720973:EIV720974 ESQ720973:ESR720974 FCM720973:FCN720974 FMI720973:FMJ720974 FWE720973:FWF720974 GGA720973:GGB720974 GPW720973:GPX720974 GZS720973:GZT720974 HJO720973:HJP720974 HTK720973:HTL720974 IDG720973:IDH720974 INC720973:IND720974 IWY720973:IWZ720974 JGU720973:JGV720974 JQQ720973:JQR720974 KAM720973:KAN720974 KKI720973:KKJ720974 KUE720973:KUF720974 LEA720973:LEB720974 LNW720973:LNX720974 LXS720973:LXT720974 MHO720973:MHP720974 MRK720973:MRL720974 NBG720973:NBH720974 NLC720973:NLD720974 NUY720973:NUZ720974 OEU720973:OEV720974 OOQ720973:OOR720974 OYM720973:OYN720974 PII720973:PIJ720974 PSE720973:PSF720974 QCA720973:QCB720974 QLW720973:QLX720974 QVS720973:QVT720974 RFO720973:RFP720974 RPK720973:RPL720974 RZG720973:RZH720974 SJC720973:SJD720974 SSY720973:SSZ720974 TCU720973:TCV720974 TMQ720973:TMR720974 TWM720973:TWN720974 UGI720973:UGJ720974 UQE720973:UQF720974 VAA720973:VAB720974 VJW720973:VJX720974 VTS720973:VTT720974 WDO720973:WDP720974 WNK720973:WNL720974 WXG720973:WXH720974 AY786509:AZ786510 KU786509:KV786510 UQ786509:UR786510 AEM786509:AEN786510 AOI786509:AOJ786510 AYE786509:AYF786510 BIA786509:BIB786510 BRW786509:BRX786510 CBS786509:CBT786510 CLO786509:CLP786510 CVK786509:CVL786510 DFG786509:DFH786510 DPC786509:DPD786510 DYY786509:DYZ786510 EIU786509:EIV786510 ESQ786509:ESR786510 FCM786509:FCN786510 FMI786509:FMJ786510 FWE786509:FWF786510 GGA786509:GGB786510 GPW786509:GPX786510 GZS786509:GZT786510 HJO786509:HJP786510 HTK786509:HTL786510 IDG786509:IDH786510 INC786509:IND786510 IWY786509:IWZ786510 JGU786509:JGV786510 JQQ786509:JQR786510 KAM786509:KAN786510 KKI786509:KKJ786510 KUE786509:KUF786510 LEA786509:LEB786510 LNW786509:LNX786510 LXS786509:LXT786510 MHO786509:MHP786510 MRK786509:MRL786510 NBG786509:NBH786510 NLC786509:NLD786510 NUY786509:NUZ786510 OEU786509:OEV786510 OOQ786509:OOR786510 OYM786509:OYN786510 PII786509:PIJ786510 PSE786509:PSF786510 QCA786509:QCB786510 QLW786509:QLX786510 QVS786509:QVT786510 RFO786509:RFP786510 RPK786509:RPL786510 RZG786509:RZH786510 SJC786509:SJD786510 SSY786509:SSZ786510 TCU786509:TCV786510 TMQ786509:TMR786510 TWM786509:TWN786510 UGI786509:UGJ786510 UQE786509:UQF786510 VAA786509:VAB786510 VJW786509:VJX786510 VTS786509:VTT786510 WDO786509:WDP786510 WNK786509:WNL786510 WXG786509:WXH786510 AY852045:AZ852046 KU852045:KV852046 UQ852045:UR852046 AEM852045:AEN852046 AOI852045:AOJ852046 AYE852045:AYF852046 BIA852045:BIB852046 BRW852045:BRX852046 CBS852045:CBT852046 CLO852045:CLP852046 CVK852045:CVL852046 DFG852045:DFH852046 DPC852045:DPD852046 DYY852045:DYZ852046 EIU852045:EIV852046 ESQ852045:ESR852046 FCM852045:FCN852046 FMI852045:FMJ852046 FWE852045:FWF852046 GGA852045:GGB852046 GPW852045:GPX852046 GZS852045:GZT852046 HJO852045:HJP852046 HTK852045:HTL852046 IDG852045:IDH852046 INC852045:IND852046 IWY852045:IWZ852046 JGU852045:JGV852046 JQQ852045:JQR852046 KAM852045:KAN852046 KKI852045:KKJ852046 KUE852045:KUF852046 LEA852045:LEB852046 LNW852045:LNX852046 LXS852045:LXT852046 MHO852045:MHP852046 MRK852045:MRL852046 NBG852045:NBH852046 NLC852045:NLD852046 NUY852045:NUZ852046 OEU852045:OEV852046 OOQ852045:OOR852046 OYM852045:OYN852046 PII852045:PIJ852046 PSE852045:PSF852046 QCA852045:QCB852046 QLW852045:QLX852046 QVS852045:QVT852046 RFO852045:RFP852046 RPK852045:RPL852046 RZG852045:RZH852046 SJC852045:SJD852046 SSY852045:SSZ852046 TCU852045:TCV852046 TMQ852045:TMR852046 TWM852045:TWN852046 UGI852045:UGJ852046 UQE852045:UQF852046 VAA852045:VAB852046 VJW852045:VJX852046 VTS852045:VTT852046 WDO852045:WDP852046 WNK852045:WNL852046 WXG852045:WXH852046 AY917581:AZ917582 KU917581:KV917582 UQ917581:UR917582 AEM917581:AEN917582 AOI917581:AOJ917582 AYE917581:AYF917582 BIA917581:BIB917582 BRW917581:BRX917582 CBS917581:CBT917582 CLO917581:CLP917582 CVK917581:CVL917582 DFG917581:DFH917582 DPC917581:DPD917582 DYY917581:DYZ917582 EIU917581:EIV917582 ESQ917581:ESR917582 FCM917581:FCN917582 FMI917581:FMJ917582 FWE917581:FWF917582 GGA917581:GGB917582 GPW917581:GPX917582 GZS917581:GZT917582 HJO917581:HJP917582 HTK917581:HTL917582 IDG917581:IDH917582 INC917581:IND917582 IWY917581:IWZ917582 JGU917581:JGV917582 JQQ917581:JQR917582 KAM917581:KAN917582 KKI917581:KKJ917582 KUE917581:KUF917582 LEA917581:LEB917582 LNW917581:LNX917582 LXS917581:LXT917582 MHO917581:MHP917582 MRK917581:MRL917582 NBG917581:NBH917582 NLC917581:NLD917582 NUY917581:NUZ917582 OEU917581:OEV917582 OOQ917581:OOR917582 OYM917581:OYN917582 PII917581:PIJ917582 PSE917581:PSF917582 QCA917581:QCB917582 QLW917581:QLX917582 QVS917581:QVT917582 RFO917581:RFP917582 RPK917581:RPL917582 RZG917581:RZH917582 SJC917581:SJD917582 SSY917581:SSZ917582 TCU917581:TCV917582 TMQ917581:TMR917582 TWM917581:TWN917582 UGI917581:UGJ917582 UQE917581:UQF917582 VAA917581:VAB917582 VJW917581:VJX917582 VTS917581:VTT917582 WDO917581:WDP917582 WNK917581:WNL917582 WXG917581:WXH917582 AY983117:AZ983118 KU983117:KV983118 UQ983117:UR983118 AEM983117:AEN983118 AOI983117:AOJ983118 AYE983117:AYF983118 BIA983117:BIB983118 BRW983117:BRX983118 CBS983117:CBT983118 CLO983117:CLP983118 CVK983117:CVL983118 DFG983117:DFH983118 DPC983117:DPD983118 DYY983117:DYZ983118 EIU983117:EIV983118 ESQ983117:ESR983118 FCM983117:FCN983118 FMI983117:FMJ983118 FWE983117:FWF983118 GGA983117:GGB983118 GPW983117:GPX983118 GZS983117:GZT983118 HJO983117:HJP983118 HTK983117:HTL983118 IDG983117:IDH983118 INC983117:IND983118 IWY983117:IWZ983118 JGU983117:JGV983118 JQQ983117:JQR983118 KAM983117:KAN983118 KKI983117:KKJ983118 KUE983117:KUF983118 LEA983117:LEB983118 LNW983117:LNX983118 LXS983117:LXT983118 MHO983117:MHP983118 MRK983117:MRL983118 NBG983117:NBH983118 NLC983117:NLD983118 NUY983117:NUZ983118 OEU983117:OEV983118 OOQ983117:OOR983118 OYM983117:OYN983118 PII983117:PIJ983118 PSE983117:PSF983118 QCA983117:QCB983118 QLW983117:QLX983118 QVS983117:QVT983118 RFO983117:RFP983118 RPK983117:RPL983118 RZG983117:RZH983118 SJC983117:SJD983118 SSY983117:SSZ983118 TCU983117:TCV983118 TMQ983117:TMR983118 TWM983117:TWN983118 UGI983117:UGJ983118 UQE983117:UQF983118 VAA983117:VAB983118 VJW983117:VJX983118 VTS983117:VTT983118 WDO983117:WDP983118 WNK983117:WNL983118 WXG983117:WXH983118 BC77:BD78 KY77:KZ78 UU77:UV78 AEQ77:AER78 AOM77:AON78 AYI77:AYJ78 BIE77:BIF78 BSA77:BSB78 CBW77:CBX78 CLS77:CLT78 CVO77:CVP78 DFK77:DFL78 DPG77:DPH78 DZC77:DZD78 EIY77:EIZ78 ESU77:ESV78 FCQ77:FCR78 FMM77:FMN78 FWI77:FWJ78 GGE77:GGF78 GQA77:GQB78 GZW77:GZX78 HJS77:HJT78 HTO77:HTP78 IDK77:IDL78 ING77:INH78 IXC77:IXD78 JGY77:JGZ78 JQU77:JQV78 KAQ77:KAR78 KKM77:KKN78 KUI77:KUJ78 LEE77:LEF78 LOA77:LOB78 LXW77:LXX78 MHS77:MHT78 MRO77:MRP78 NBK77:NBL78 NLG77:NLH78 NVC77:NVD78 OEY77:OEZ78 OOU77:OOV78 OYQ77:OYR78 PIM77:PIN78 PSI77:PSJ78 QCE77:QCF78 QMA77:QMB78 QVW77:QVX78 RFS77:RFT78 RPO77:RPP78 RZK77:RZL78 SJG77:SJH78 STC77:STD78 TCY77:TCZ78 TMU77:TMV78 TWQ77:TWR78 UGM77:UGN78 UQI77:UQJ78 VAE77:VAF78 VKA77:VKB78 VTW77:VTX78 WDS77:WDT78 WNO77:WNP78 WXK77:WXL78 BC65613:BD65614 KY65613:KZ65614 UU65613:UV65614 AEQ65613:AER65614 AOM65613:AON65614 AYI65613:AYJ65614 BIE65613:BIF65614 BSA65613:BSB65614 CBW65613:CBX65614 CLS65613:CLT65614 CVO65613:CVP65614 DFK65613:DFL65614 DPG65613:DPH65614 DZC65613:DZD65614 EIY65613:EIZ65614 ESU65613:ESV65614 FCQ65613:FCR65614 FMM65613:FMN65614 FWI65613:FWJ65614 GGE65613:GGF65614 GQA65613:GQB65614 GZW65613:GZX65614 HJS65613:HJT65614 HTO65613:HTP65614 IDK65613:IDL65614 ING65613:INH65614 IXC65613:IXD65614 JGY65613:JGZ65614 JQU65613:JQV65614 KAQ65613:KAR65614 KKM65613:KKN65614 KUI65613:KUJ65614 LEE65613:LEF65614 LOA65613:LOB65614 LXW65613:LXX65614 MHS65613:MHT65614 MRO65613:MRP65614 NBK65613:NBL65614 NLG65613:NLH65614 NVC65613:NVD65614 OEY65613:OEZ65614 OOU65613:OOV65614 OYQ65613:OYR65614 PIM65613:PIN65614 PSI65613:PSJ65614 QCE65613:QCF65614 QMA65613:QMB65614 QVW65613:QVX65614 RFS65613:RFT65614 RPO65613:RPP65614 RZK65613:RZL65614 SJG65613:SJH65614 STC65613:STD65614 TCY65613:TCZ65614 TMU65613:TMV65614 TWQ65613:TWR65614 UGM65613:UGN65614 UQI65613:UQJ65614 VAE65613:VAF65614 VKA65613:VKB65614 VTW65613:VTX65614 WDS65613:WDT65614 WNO65613:WNP65614 WXK65613:WXL65614 BC131149:BD131150 KY131149:KZ131150 UU131149:UV131150 AEQ131149:AER131150 AOM131149:AON131150 AYI131149:AYJ131150 BIE131149:BIF131150 BSA131149:BSB131150 CBW131149:CBX131150 CLS131149:CLT131150 CVO131149:CVP131150 DFK131149:DFL131150 DPG131149:DPH131150 DZC131149:DZD131150 EIY131149:EIZ131150 ESU131149:ESV131150 FCQ131149:FCR131150 FMM131149:FMN131150 FWI131149:FWJ131150 GGE131149:GGF131150 GQA131149:GQB131150 GZW131149:GZX131150 HJS131149:HJT131150 HTO131149:HTP131150 IDK131149:IDL131150 ING131149:INH131150 IXC131149:IXD131150 JGY131149:JGZ131150 JQU131149:JQV131150 KAQ131149:KAR131150 KKM131149:KKN131150 KUI131149:KUJ131150 LEE131149:LEF131150 LOA131149:LOB131150 LXW131149:LXX131150 MHS131149:MHT131150 MRO131149:MRP131150 NBK131149:NBL131150 NLG131149:NLH131150 NVC131149:NVD131150 OEY131149:OEZ131150 OOU131149:OOV131150 OYQ131149:OYR131150 PIM131149:PIN131150 PSI131149:PSJ131150 QCE131149:QCF131150 QMA131149:QMB131150 QVW131149:QVX131150 RFS131149:RFT131150 RPO131149:RPP131150 RZK131149:RZL131150 SJG131149:SJH131150 STC131149:STD131150 TCY131149:TCZ131150 TMU131149:TMV131150 TWQ131149:TWR131150 UGM131149:UGN131150 UQI131149:UQJ131150 VAE131149:VAF131150 VKA131149:VKB131150 VTW131149:VTX131150 WDS131149:WDT131150 WNO131149:WNP131150 WXK131149:WXL131150 BC196685:BD196686 KY196685:KZ196686 UU196685:UV196686 AEQ196685:AER196686 AOM196685:AON196686 AYI196685:AYJ196686 BIE196685:BIF196686 BSA196685:BSB196686 CBW196685:CBX196686 CLS196685:CLT196686 CVO196685:CVP196686 DFK196685:DFL196686 DPG196685:DPH196686 DZC196685:DZD196686 EIY196685:EIZ196686 ESU196685:ESV196686 FCQ196685:FCR196686 FMM196685:FMN196686 FWI196685:FWJ196686 GGE196685:GGF196686 GQA196685:GQB196686 GZW196685:GZX196686 HJS196685:HJT196686 HTO196685:HTP196686 IDK196685:IDL196686 ING196685:INH196686 IXC196685:IXD196686 JGY196685:JGZ196686 JQU196685:JQV196686 KAQ196685:KAR196686 KKM196685:KKN196686 KUI196685:KUJ196686 LEE196685:LEF196686 LOA196685:LOB196686 LXW196685:LXX196686 MHS196685:MHT196686 MRO196685:MRP196686 NBK196685:NBL196686 NLG196685:NLH196686 NVC196685:NVD196686 OEY196685:OEZ196686 OOU196685:OOV196686 OYQ196685:OYR196686 PIM196685:PIN196686 PSI196685:PSJ196686 QCE196685:QCF196686 QMA196685:QMB196686 QVW196685:QVX196686 RFS196685:RFT196686 RPO196685:RPP196686 RZK196685:RZL196686 SJG196685:SJH196686 STC196685:STD196686 TCY196685:TCZ196686 TMU196685:TMV196686 TWQ196685:TWR196686 UGM196685:UGN196686 UQI196685:UQJ196686 VAE196685:VAF196686 VKA196685:VKB196686 VTW196685:VTX196686 WDS196685:WDT196686 WNO196685:WNP196686 WXK196685:WXL196686 BC262221:BD262222 KY262221:KZ262222 UU262221:UV262222 AEQ262221:AER262222 AOM262221:AON262222 AYI262221:AYJ262222 BIE262221:BIF262222 BSA262221:BSB262222 CBW262221:CBX262222 CLS262221:CLT262222 CVO262221:CVP262222 DFK262221:DFL262222 DPG262221:DPH262222 DZC262221:DZD262222 EIY262221:EIZ262222 ESU262221:ESV262222 FCQ262221:FCR262222 FMM262221:FMN262222 FWI262221:FWJ262222 GGE262221:GGF262222 GQA262221:GQB262222 GZW262221:GZX262222 HJS262221:HJT262222 HTO262221:HTP262222 IDK262221:IDL262222 ING262221:INH262222 IXC262221:IXD262222 JGY262221:JGZ262222 JQU262221:JQV262222 KAQ262221:KAR262222 KKM262221:KKN262222 KUI262221:KUJ262222 LEE262221:LEF262222 LOA262221:LOB262222 LXW262221:LXX262222 MHS262221:MHT262222 MRO262221:MRP262222 NBK262221:NBL262222 NLG262221:NLH262222 NVC262221:NVD262222 OEY262221:OEZ262222 OOU262221:OOV262222 OYQ262221:OYR262222 PIM262221:PIN262222 PSI262221:PSJ262222 QCE262221:QCF262222 QMA262221:QMB262222 QVW262221:QVX262222 RFS262221:RFT262222 RPO262221:RPP262222 RZK262221:RZL262222 SJG262221:SJH262222 STC262221:STD262222 TCY262221:TCZ262222 TMU262221:TMV262222 TWQ262221:TWR262222 UGM262221:UGN262222 UQI262221:UQJ262222 VAE262221:VAF262222 VKA262221:VKB262222 VTW262221:VTX262222 WDS262221:WDT262222 WNO262221:WNP262222 WXK262221:WXL262222 BC327757:BD327758 KY327757:KZ327758 UU327757:UV327758 AEQ327757:AER327758 AOM327757:AON327758 AYI327757:AYJ327758 BIE327757:BIF327758 BSA327757:BSB327758 CBW327757:CBX327758 CLS327757:CLT327758 CVO327757:CVP327758 DFK327757:DFL327758 DPG327757:DPH327758 DZC327757:DZD327758 EIY327757:EIZ327758 ESU327757:ESV327758 FCQ327757:FCR327758 FMM327757:FMN327758 FWI327757:FWJ327758 GGE327757:GGF327758 GQA327757:GQB327758 GZW327757:GZX327758 HJS327757:HJT327758 HTO327757:HTP327758 IDK327757:IDL327758 ING327757:INH327758 IXC327757:IXD327758 JGY327757:JGZ327758 JQU327757:JQV327758 KAQ327757:KAR327758 KKM327757:KKN327758 KUI327757:KUJ327758 LEE327757:LEF327758 LOA327757:LOB327758 LXW327757:LXX327758 MHS327757:MHT327758 MRO327757:MRP327758 NBK327757:NBL327758 NLG327757:NLH327758 NVC327757:NVD327758 OEY327757:OEZ327758 OOU327757:OOV327758 OYQ327757:OYR327758 PIM327757:PIN327758 PSI327757:PSJ327758 QCE327757:QCF327758 QMA327757:QMB327758 QVW327757:QVX327758 RFS327757:RFT327758 RPO327757:RPP327758 RZK327757:RZL327758 SJG327757:SJH327758 STC327757:STD327758 TCY327757:TCZ327758 TMU327757:TMV327758 TWQ327757:TWR327758 UGM327757:UGN327758 UQI327757:UQJ327758 VAE327757:VAF327758 VKA327757:VKB327758 VTW327757:VTX327758 WDS327757:WDT327758 WNO327757:WNP327758 WXK327757:WXL327758 BC393293:BD393294 KY393293:KZ393294 UU393293:UV393294 AEQ393293:AER393294 AOM393293:AON393294 AYI393293:AYJ393294 BIE393293:BIF393294 BSA393293:BSB393294 CBW393293:CBX393294 CLS393293:CLT393294 CVO393293:CVP393294 DFK393293:DFL393294 DPG393293:DPH393294 DZC393293:DZD393294 EIY393293:EIZ393294 ESU393293:ESV393294 FCQ393293:FCR393294 FMM393293:FMN393294 FWI393293:FWJ393294 GGE393293:GGF393294 GQA393293:GQB393294 GZW393293:GZX393294 HJS393293:HJT393294 HTO393293:HTP393294 IDK393293:IDL393294 ING393293:INH393294 IXC393293:IXD393294 JGY393293:JGZ393294 JQU393293:JQV393294 KAQ393293:KAR393294 KKM393293:KKN393294 KUI393293:KUJ393294 LEE393293:LEF393294 LOA393293:LOB393294 LXW393293:LXX393294 MHS393293:MHT393294 MRO393293:MRP393294 NBK393293:NBL393294 NLG393293:NLH393294 NVC393293:NVD393294 OEY393293:OEZ393294 OOU393293:OOV393294 OYQ393293:OYR393294 PIM393293:PIN393294 PSI393293:PSJ393294 QCE393293:QCF393294 QMA393293:QMB393294 QVW393293:QVX393294 RFS393293:RFT393294 RPO393293:RPP393294 RZK393293:RZL393294 SJG393293:SJH393294 STC393293:STD393294 TCY393293:TCZ393294 TMU393293:TMV393294 TWQ393293:TWR393294 UGM393293:UGN393294 UQI393293:UQJ393294 VAE393293:VAF393294 VKA393293:VKB393294 VTW393293:VTX393294 WDS393293:WDT393294 WNO393293:WNP393294 WXK393293:WXL393294 BC458829:BD458830 KY458829:KZ458830 UU458829:UV458830 AEQ458829:AER458830 AOM458829:AON458830 AYI458829:AYJ458830 BIE458829:BIF458830 BSA458829:BSB458830 CBW458829:CBX458830 CLS458829:CLT458830 CVO458829:CVP458830 DFK458829:DFL458830 DPG458829:DPH458830 DZC458829:DZD458830 EIY458829:EIZ458830 ESU458829:ESV458830 FCQ458829:FCR458830 FMM458829:FMN458830 FWI458829:FWJ458830 GGE458829:GGF458830 GQA458829:GQB458830 GZW458829:GZX458830 HJS458829:HJT458830 HTO458829:HTP458830 IDK458829:IDL458830 ING458829:INH458830 IXC458829:IXD458830 JGY458829:JGZ458830 JQU458829:JQV458830 KAQ458829:KAR458830 KKM458829:KKN458830 KUI458829:KUJ458830 LEE458829:LEF458830 LOA458829:LOB458830 LXW458829:LXX458830 MHS458829:MHT458830 MRO458829:MRP458830 NBK458829:NBL458830 NLG458829:NLH458830 NVC458829:NVD458830 OEY458829:OEZ458830 OOU458829:OOV458830 OYQ458829:OYR458830 PIM458829:PIN458830 PSI458829:PSJ458830 QCE458829:QCF458830 QMA458829:QMB458830 QVW458829:QVX458830 RFS458829:RFT458830 RPO458829:RPP458830 RZK458829:RZL458830 SJG458829:SJH458830 STC458829:STD458830 TCY458829:TCZ458830 TMU458829:TMV458830 TWQ458829:TWR458830 UGM458829:UGN458830 UQI458829:UQJ458830 VAE458829:VAF458830 VKA458829:VKB458830 VTW458829:VTX458830 WDS458829:WDT458830 WNO458829:WNP458830 WXK458829:WXL458830 BC524365:BD524366 KY524365:KZ524366 UU524365:UV524366 AEQ524365:AER524366 AOM524365:AON524366 AYI524365:AYJ524366 BIE524365:BIF524366 BSA524365:BSB524366 CBW524365:CBX524366 CLS524365:CLT524366 CVO524365:CVP524366 DFK524365:DFL524366 DPG524365:DPH524366 DZC524365:DZD524366 EIY524365:EIZ524366 ESU524365:ESV524366 FCQ524365:FCR524366 FMM524365:FMN524366 FWI524365:FWJ524366 GGE524365:GGF524366 GQA524365:GQB524366 GZW524365:GZX524366 HJS524365:HJT524366 HTO524365:HTP524366 IDK524365:IDL524366 ING524365:INH524366 IXC524365:IXD524366 JGY524365:JGZ524366 JQU524365:JQV524366 KAQ524365:KAR524366 KKM524365:KKN524366 KUI524365:KUJ524366 LEE524365:LEF524366 LOA524365:LOB524366 LXW524365:LXX524366 MHS524365:MHT524366 MRO524365:MRP524366 NBK524365:NBL524366 NLG524365:NLH524366 NVC524365:NVD524366 OEY524365:OEZ524366 OOU524365:OOV524366 OYQ524365:OYR524366 PIM524365:PIN524366 PSI524365:PSJ524366 QCE524365:QCF524366 QMA524365:QMB524366 QVW524365:QVX524366 RFS524365:RFT524366 RPO524365:RPP524366 RZK524365:RZL524366 SJG524365:SJH524366 STC524365:STD524366 TCY524365:TCZ524366 TMU524365:TMV524366 TWQ524365:TWR524366 UGM524365:UGN524366 UQI524365:UQJ524366 VAE524365:VAF524366 VKA524365:VKB524366 VTW524365:VTX524366 WDS524365:WDT524366 WNO524365:WNP524366 WXK524365:WXL524366 BC589901:BD589902 KY589901:KZ589902 UU589901:UV589902 AEQ589901:AER589902 AOM589901:AON589902 AYI589901:AYJ589902 BIE589901:BIF589902 BSA589901:BSB589902 CBW589901:CBX589902 CLS589901:CLT589902 CVO589901:CVP589902 DFK589901:DFL589902 DPG589901:DPH589902 DZC589901:DZD589902 EIY589901:EIZ589902 ESU589901:ESV589902 FCQ589901:FCR589902 FMM589901:FMN589902 FWI589901:FWJ589902 GGE589901:GGF589902 GQA589901:GQB589902 GZW589901:GZX589902 HJS589901:HJT589902 HTO589901:HTP589902 IDK589901:IDL589902 ING589901:INH589902 IXC589901:IXD589902 JGY589901:JGZ589902 JQU589901:JQV589902 KAQ589901:KAR589902 KKM589901:KKN589902 KUI589901:KUJ589902 LEE589901:LEF589902 LOA589901:LOB589902 LXW589901:LXX589902 MHS589901:MHT589902 MRO589901:MRP589902 NBK589901:NBL589902 NLG589901:NLH589902 NVC589901:NVD589902 OEY589901:OEZ589902 OOU589901:OOV589902 OYQ589901:OYR589902 PIM589901:PIN589902 PSI589901:PSJ589902 QCE589901:QCF589902 QMA589901:QMB589902 QVW589901:QVX589902 RFS589901:RFT589902 RPO589901:RPP589902 RZK589901:RZL589902 SJG589901:SJH589902 STC589901:STD589902 TCY589901:TCZ589902 TMU589901:TMV589902 TWQ589901:TWR589902 UGM589901:UGN589902 UQI589901:UQJ589902 VAE589901:VAF589902 VKA589901:VKB589902 VTW589901:VTX589902 WDS589901:WDT589902 WNO589901:WNP589902 WXK589901:WXL589902 BC655437:BD655438 KY655437:KZ655438 UU655437:UV655438 AEQ655437:AER655438 AOM655437:AON655438 AYI655437:AYJ655438 BIE655437:BIF655438 BSA655437:BSB655438 CBW655437:CBX655438 CLS655437:CLT655438 CVO655437:CVP655438 DFK655437:DFL655438 DPG655437:DPH655438 DZC655437:DZD655438 EIY655437:EIZ655438 ESU655437:ESV655438 FCQ655437:FCR655438 FMM655437:FMN655438 FWI655437:FWJ655438 GGE655437:GGF655438 GQA655437:GQB655438 GZW655437:GZX655438 HJS655437:HJT655438 HTO655437:HTP655438 IDK655437:IDL655438 ING655437:INH655438 IXC655437:IXD655438 JGY655437:JGZ655438 JQU655437:JQV655438 KAQ655437:KAR655438 KKM655437:KKN655438 KUI655437:KUJ655438 LEE655437:LEF655438 LOA655437:LOB655438 LXW655437:LXX655438 MHS655437:MHT655438 MRO655437:MRP655438 NBK655437:NBL655438 NLG655437:NLH655438 NVC655437:NVD655438 OEY655437:OEZ655438 OOU655437:OOV655438 OYQ655437:OYR655438 PIM655437:PIN655438 PSI655437:PSJ655438 QCE655437:QCF655438 QMA655437:QMB655438 QVW655437:QVX655438 RFS655437:RFT655438 RPO655437:RPP655438 RZK655437:RZL655438 SJG655437:SJH655438 STC655437:STD655438 TCY655437:TCZ655438 TMU655437:TMV655438 TWQ655437:TWR655438 UGM655437:UGN655438 UQI655437:UQJ655438 VAE655437:VAF655438 VKA655437:VKB655438 VTW655437:VTX655438 WDS655437:WDT655438 WNO655437:WNP655438 WXK655437:WXL655438 BC720973:BD720974 KY720973:KZ720974 UU720973:UV720974 AEQ720973:AER720974 AOM720973:AON720974 AYI720973:AYJ720974 BIE720973:BIF720974 BSA720973:BSB720974 CBW720973:CBX720974 CLS720973:CLT720974 CVO720973:CVP720974 DFK720973:DFL720974 DPG720973:DPH720974 DZC720973:DZD720974 EIY720973:EIZ720974 ESU720973:ESV720974 FCQ720973:FCR720974 FMM720973:FMN720974 FWI720973:FWJ720974 GGE720973:GGF720974 GQA720973:GQB720974 GZW720973:GZX720974 HJS720973:HJT720974 HTO720973:HTP720974 IDK720973:IDL720974 ING720973:INH720974 IXC720973:IXD720974 JGY720973:JGZ720974 JQU720973:JQV720974 KAQ720973:KAR720974 KKM720973:KKN720974 KUI720973:KUJ720974 LEE720973:LEF720974 LOA720973:LOB720974 LXW720973:LXX720974 MHS720973:MHT720974 MRO720973:MRP720974 NBK720973:NBL720974 NLG720973:NLH720974 NVC720973:NVD720974 OEY720973:OEZ720974 OOU720973:OOV720974 OYQ720973:OYR720974 PIM720973:PIN720974 PSI720973:PSJ720974 QCE720973:QCF720974 QMA720973:QMB720974 QVW720973:QVX720974 RFS720973:RFT720974 RPO720973:RPP720974 RZK720973:RZL720974 SJG720973:SJH720974 STC720973:STD720974 TCY720973:TCZ720974 TMU720973:TMV720974 TWQ720973:TWR720974 UGM720973:UGN720974 UQI720973:UQJ720974 VAE720973:VAF720974 VKA720973:VKB720974 VTW720973:VTX720974 WDS720973:WDT720974 WNO720973:WNP720974 WXK720973:WXL720974 BC786509:BD786510 KY786509:KZ786510 UU786509:UV786510 AEQ786509:AER786510 AOM786509:AON786510 AYI786509:AYJ786510 BIE786509:BIF786510 BSA786509:BSB786510 CBW786509:CBX786510 CLS786509:CLT786510 CVO786509:CVP786510 DFK786509:DFL786510 DPG786509:DPH786510 DZC786509:DZD786510 EIY786509:EIZ786510 ESU786509:ESV786510 FCQ786509:FCR786510 FMM786509:FMN786510 FWI786509:FWJ786510 GGE786509:GGF786510 GQA786509:GQB786510 GZW786509:GZX786510 HJS786509:HJT786510 HTO786509:HTP786510 IDK786509:IDL786510 ING786509:INH786510 IXC786509:IXD786510 JGY786509:JGZ786510 JQU786509:JQV786510 KAQ786509:KAR786510 KKM786509:KKN786510 KUI786509:KUJ786510 LEE786509:LEF786510 LOA786509:LOB786510 LXW786509:LXX786510 MHS786509:MHT786510 MRO786509:MRP786510 NBK786509:NBL786510 NLG786509:NLH786510 NVC786509:NVD786510 OEY786509:OEZ786510 OOU786509:OOV786510 OYQ786509:OYR786510 PIM786509:PIN786510 PSI786509:PSJ786510 QCE786509:QCF786510 QMA786509:QMB786510 QVW786509:QVX786510 RFS786509:RFT786510 RPO786509:RPP786510 RZK786509:RZL786510 SJG786509:SJH786510 STC786509:STD786510 TCY786509:TCZ786510 TMU786509:TMV786510 TWQ786509:TWR786510 UGM786509:UGN786510 UQI786509:UQJ786510 VAE786509:VAF786510 VKA786509:VKB786510 VTW786509:VTX786510 WDS786509:WDT786510 WNO786509:WNP786510 WXK786509:WXL786510 BC852045:BD852046 KY852045:KZ852046 UU852045:UV852046 AEQ852045:AER852046 AOM852045:AON852046 AYI852045:AYJ852046 BIE852045:BIF852046 BSA852045:BSB852046 CBW852045:CBX852046 CLS852045:CLT852046 CVO852045:CVP852046 DFK852045:DFL852046 DPG852045:DPH852046 DZC852045:DZD852046 EIY852045:EIZ852046 ESU852045:ESV852046 FCQ852045:FCR852046 FMM852045:FMN852046 FWI852045:FWJ852046 GGE852045:GGF852046 GQA852045:GQB852046 GZW852045:GZX852046 HJS852045:HJT852046 HTO852045:HTP852046 IDK852045:IDL852046 ING852045:INH852046 IXC852045:IXD852046 JGY852045:JGZ852046 JQU852045:JQV852046 KAQ852045:KAR852046 KKM852045:KKN852046 KUI852045:KUJ852046 LEE852045:LEF852046 LOA852045:LOB852046 LXW852045:LXX852046 MHS852045:MHT852046 MRO852045:MRP852046 NBK852045:NBL852046 NLG852045:NLH852046 NVC852045:NVD852046 OEY852045:OEZ852046 OOU852045:OOV852046 OYQ852045:OYR852046 PIM852045:PIN852046 PSI852045:PSJ852046 QCE852045:QCF852046 QMA852045:QMB852046 QVW852045:QVX852046 RFS852045:RFT852046 RPO852045:RPP852046 RZK852045:RZL852046 SJG852045:SJH852046 STC852045:STD852046 TCY852045:TCZ852046 TMU852045:TMV852046 TWQ852045:TWR852046 UGM852045:UGN852046 UQI852045:UQJ852046 VAE852045:VAF852046 VKA852045:VKB852046 VTW852045:VTX852046 WDS852045:WDT852046 WNO852045:WNP852046 WXK852045:WXL852046 BC917581:BD917582 KY917581:KZ917582 UU917581:UV917582 AEQ917581:AER917582 AOM917581:AON917582 AYI917581:AYJ917582 BIE917581:BIF917582 BSA917581:BSB917582 CBW917581:CBX917582 CLS917581:CLT917582 CVO917581:CVP917582 DFK917581:DFL917582 DPG917581:DPH917582 DZC917581:DZD917582 EIY917581:EIZ917582 ESU917581:ESV917582 FCQ917581:FCR917582 FMM917581:FMN917582 FWI917581:FWJ917582 GGE917581:GGF917582 GQA917581:GQB917582 GZW917581:GZX917582 HJS917581:HJT917582 HTO917581:HTP917582 IDK917581:IDL917582 ING917581:INH917582 IXC917581:IXD917582 JGY917581:JGZ917582 JQU917581:JQV917582 KAQ917581:KAR917582 KKM917581:KKN917582 KUI917581:KUJ917582 LEE917581:LEF917582 LOA917581:LOB917582 LXW917581:LXX917582 MHS917581:MHT917582 MRO917581:MRP917582 NBK917581:NBL917582 NLG917581:NLH917582 NVC917581:NVD917582 OEY917581:OEZ917582 OOU917581:OOV917582 OYQ917581:OYR917582 PIM917581:PIN917582 PSI917581:PSJ917582 QCE917581:QCF917582 QMA917581:QMB917582 QVW917581:QVX917582 RFS917581:RFT917582 RPO917581:RPP917582 RZK917581:RZL917582 SJG917581:SJH917582 STC917581:STD917582 TCY917581:TCZ917582 TMU917581:TMV917582 TWQ917581:TWR917582 UGM917581:UGN917582 UQI917581:UQJ917582 VAE917581:VAF917582 VKA917581:VKB917582 VTW917581:VTX917582 WDS917581:WDT917582 WNO917581:WNP917582 WXK917581:WXL917582 BC983117:BD983118 KY983117:KZ983118 UU983117:UV983118 AEQ983117:AER983118 AOM983117:AON983118 AYI983117:AYJ983118 BIE983117:BIF983118 BSA983117:BSB983118 CBW983117:CBX983118 CLS983117:CLT983118 CVO983117:CVP983118 DFK983117:DFL983118 DPG983117:DPH983118 DZC983117:DZD983118 EIY983117:EIZ983118 ESU983117:ESV983118 FCQ983117:FCR983118 FMM983117:FMN983118 FWI983117:FWJ983118 GGE983117:GGF983118 GQA983117:GQB983118 GZW983117:GZX983118 HJS983117:HJT983118 HTO983117:HTP983118 IDK983117:IDL983118 ING983117:INH983118 IXC983117:IXD983118 JGY983117:JGZ983118 JQU983117:JQV983118 KAQ983117:KAR983118 KKM983117:KKN983118 KUI983117:KUJ983118 LEE983117:LEF983118 LOA983117:LOB983118 LXW983117:LXX983118 MHS983117:MHT983118 MRO983117:MRP983118 NBK983117:NBL983118 NLG983117:NLH983118 NVC983117:NVD983118 OEY983117:OEZ983118 OOU983117:OOV983118 OYQ983117:OYR983118 PIM983117:PIN983118 PSI983117:PSJ983118 QCE983117:QCF983118 QMA983117:QMB983118 QVW983117:QVX983118 RFS983117:RFT983118 RPO983117:RPP983118 RZK983117:RZL983118 SJG983117:SJH983118 STC983117:STD983118 TCY983117:TCZ983118 TMU983117:TMV983118 TWQ983117:TWR983118 UGM983117:UGN983118 UQI983117:UQJ983118 VAE983117:VAF983118 VKA983117:VKB983118 VTW983117:VTX983118 WDS983117:WDT983118 WNO983117:WNP983118 WXK983117:WXL983118 BG77:BH78 LC77:LD78 UY77:UZ78 AEU77:AEV78 AOQ77:AOR78 AYM77:AYN78 BII77:BIJ78 BSE77:BSF78 CCA77:CCB78 CLW77:CLX78 CVS77:CVT78 DFO77:DFP78 DPK77:DPL78 DZG77:DZH78 EJC77:EJD78 ESY77:ESZ78 FCU77:FCV78 FMQ77:FMR78 FWM77:FWN78 GGI77:GGJ78 GQE77:GQF78 HAA77:HAB78 HJW77:HJX78 HTS77:HTT78 IDO77:IDP78 INK77:INL78 IXG77:IXH78 JHC77:JHD78 JQY77:JQZ78 KAU77:KAV78 KKQ77:KKR78 KUM77:KUN78 LEI77:LEJ78 LOE77:LOF78 LYA77:LYB78 MHW77:MHX78 MRS77:MRT78 NBO77:NBP78 NLK77:NLL78 NVG77:NVH78 OFC77:OFD78 OOY77:OOZ78 OYU77:OYV78 PIQ77:PIR78 PSM77:PSN78 QCI77:QCJ78 QME77:QMF78 QWA77:QWB78 RFW77:RFX78 RPS77:RPT78 RZO77:RZP78 SJK77:SJL78 STG77:STH78 TDC77:TDD78 TMY77:TMZ78 TWU77:TWV78 UGQ77:UGR78 UQM77:UQN78 VAI77:VAJ78 VKE77:VKF78 VUA77:VUB78 WDW77:WDX78 WNS77:WNT78 WXO77:WXP78 BG65613:BH65614 LC65613:LD65614 UY65613:UZ65614 AEU65613:AEV65614 AOQ65613:AOR65614 AYM65613:AYN65614 BII65613:BIJ65614 BSE65613:BSF65614 CCA65613:CCB65614 CLW65613:CLX65614 CVS65613:CVT65614 DFO65613:DFP65614 DPK65613:DPL65614 DZG65613:DZH65614 EJC65613:EJD65614 ESY65613:ESZ65614 FCU65613:FCV65614 FMQ65613:FMR65614 FWM65613:FWN65614 GGI65613:GGJ65614 GQE65613:GQF65614 HAA65613:HAB65614 HJW65613:HJX65614 HTS65613:HTT65614 IDO65613:IDP65614 INK65613:INL65614 IXG65613:IXH65614 JHC65613:JHD65614 JQY65613:JQZ65614 KAU65613:KAV65614 KKQ65613:KKR65614 KUM65613:KUN65614 LEI65613:LEJ65614 LOE65613:LOF65614 LYA65613:LYB65614 MHW65613:MHX65614 MRS65613:MRT65614 NBO65613:NBP65614 NLK65613:NLL65614 NVG65613:NVH65614 OFC65613:OFD65614 OOY65613:OOZ65614 OYU65613:OYV65614 PIQ65613:PIR65614 PSM65613:PSN65614 QCI65613:QCJ65614 QME65613:QMF65614 QWA65613:QWB65614 RFW65613:RFX65614 RPS65613:RPT65614 RZO65613:RZP65614 SJK65613:SJL65614 STG65613:STH65614 TDC65613:TDD65614 TMY65613:TMZ65614 TWU65613:TWV65614 UGQ65613:UGR65614 UQM65613:UQN65614 VAI65613:VAJ65614 VKE65613:VKF65614 VUA65613:VUB65614 WDW65613:WDX65614 WNS65613:WNT65614 WXO65613:WXP65614 BG131149:BH131150 LC131149:LD131150 UY131149:UZ131150 AEU131149:AEV131150 AOQ131149:AOR131150 AYM131149:AYN131150 BII131149:BIJ131150 BSE131149:BSF131150 CCA131149:CCB131150 CLW131149:CLX131150 CVS131149:CVT131150 DFO131149:DFP131150 DPK131149:DPL131150 DZG131149:DZH131150 EJC131149:EJD131150 ESY131149:ESZ131150 FCU131149:FCV131150 FMQ131149:FMR131150 FWM131149:FWN131150 GGI131149:GGJ131150 GQE131149:GQF131150 HAA131149:HAB131150 HJW131149:HJX131150 HTS131149:HTT131150 IDO131149:IDP131150 INK131149:INL131150 IXG131149:IXH131150 JHC131149:JHD131150 JQY131149:JQZ131150 KAU131149:KAV131150 KKQ131149:KKR131150 KUM131149:KUN131150 LEI131149:LEJ131150 LOE131149:LOF131150 LYA131149:LYB131150 MHW131149:MHX131150 MRS131149:MRT131150 NBO131149:NBP131150 NLK131149:NLL131150 NVG131149:NVH131150 OFC131149:OFD131150 OOY131149:OOZ131150 OYU131149:OYV131150 PIQ131149:PIR131150 PSM131149:PSN131150 QCI131149:QCJ131150 QME131149:QMF131150 QWA131149:QWB131150 RFW131149:RFX131150 RPS131149:RPT131150 RZO131149:RZP131150 SJK131149:SJL131150 STG131149:STH131150 TDC131149:TDD131150 TMY131149:TMZ131150 TWU131149:TWV131150 UGQ131149:UGR131150 UQM131149:UQN131150 VAI131149:VAJ131150 VKE131149:VKF131150 VUA131149:VUB131150 WDW131149:WDX131150 WNS131149:WNT131150 WXO131149:WXP131150 BG196685:BH196686 LC196685:LD196686 UY196685:UZ196686 AEU196685:AEV196686 AOQ196685:AOR196686 AYM196685:AYN196686 BII196685:BIJ196686 BSE196685:BSF196686 CCA196685:CCB196686 CLW196685:CLX196686 CVS196685:CVT196686 DFO196685:DFP196686 DPK196685:DPL196686 DZG196685:DZH196686 EJC196685:EJD196686 ESY196685:ESZ196686 FCU196685:FCV196686 FMQ196685:FMR196686 FWM196685:FWN196686 GGI196685:GGJ196686 GQE196685:GQF196686 HAA196685:HAB196686 HJW196685:HJX196686 HTS196685:HTT196686 IDO196685:IDP196686 INK196685:INL196686 IXG196685:IXH196686 JHC196685:JHD196686 JQY196685:JQZ196686 KAU196685:KAV196686 KKQ196685:KKR196686 KUM196685:KUN196686 LEI196685:LEJ196686 LOE196685:LOF196686 LYA196685:LYB196686 MHW196685:MHX196686 MRS196685:MRT196686 NBO196685:NBP196686 NLK196685:NLL196686 NVG196685:NVH196686 OFC196685:OFD196686 OOY196685:OOZ196686 OYU196685:OYV196686 PIQ196685:PIR196686 PSM196685:PSN196686 QCI196685:QCJ196686 QME196685:QMF196686 QWA196685:QWB196686 RFW196685:RFX196686 RPS196685:RPT196686 RZO196685:RZP196686 SJK196685:SJL196686 STG196685:STH196686 TDC196685:TDD196686 TMY196685:TMZ196686 TWU196685:TWV196686 UGQ196685:UGR196686 UQM196685:UQN196686 VAI196685:VAJ196686 VKE196685:VKF196686 VUA196685:VUB196686 WDW196685:WDX196686 WNS196685:WNT196686 WXO196685:WXP196686 BG262221:BH262222 LC262221:LD262222 UY262221:UZ262222 AEU262221:AEV262222 AOQ262221:AOR262222 AYM262221:AYN262222 BII262221:BIJ262222 BSE262221:BSF262222 CCA262221:CCB262222 CLW262221:CLX262222 CVS262221:CVT262222 DFO262221:DFP262222 DPK262221:DPL262222 DZG262221:DZH262222 EJC262221:EJD262222 ESY262221:ESZ262222 FCU262221:FCV262222 FMQ262221:FMR262222 FWM262221:FWN262222 GGI262221:GGJ262222 GQE262221:GQF262222 HAA262221:HAB262222 HJW262221:HJX262222 HTS262221:HTT262222 IDO262221:IDP262222 INK262221:INL262222 IXG262221:IXH262222 JHC262221:JHD262222 JQY262221:JQZ262222 KAU262221:KAV262222 KKQ262221:KKR262222 KUM262221:KUN262222 LEI262221:LEJ262222 LOE262221:LOF262222 LYA262221:LYB262222 MHW262221:MHX262222 MRS262221:MRT262222 NBO262221:NBP262222 NLK262221:NLL262222 NVG262221:NVH262222 OFC262221:OFD262222 OOY262221:OOZ262222 OYU262221:OYV262222 PIQ262221:PIR262222 PSM262221:PSN262222 QCI262221:QCJ262222 QME262221:QMF262222 QWA262221:QWB262222 RFW262221:RFX262222 RPS262221:RPT262222 RZO262221:RZP262222 SJK262221:SJL262222 STG262221:STH262222 TDC262221:TDD262222 TMY262221:TMZ262222 TWU262221:TWV262222 UGQ262221:UGR262222 UQM262221:UQN262222 VAI262221:VAJ262222 VKE262221:VKF262222 VUA262221:VUB262222 WDW262221:WDX262222 WNS262221:WNT262222 WXO262221:WXP262222 BG327757:BH327758 LC327757:LD327758 UY327757:UZ327758 AEU327757:AEV327758 AOQ327757:AOR327758 AYM327757:AYN327758 BII327757:BIJ327758 BSE327757:BSF327758 CCA327757:CCB327758 CLW327757:CLX327758 CVS327757:CVT327758 DFO327757:DFP327758 DPK327757:DPL327758 DZG327757:DZH327758 EJC327757:EJD327758 ESY327757:ESZ327758 FCU327757:FCV327758 FMQ327757:FMR327758 FWM327757:FWN327758 GGI327757:GGJ327758 GQE327757:GQF327758 HAA327757:HAB327758 HJW327757:HJX327758 HTS327757:HTT327758 IDO327757:IDP327758 INK327757:INL327758 IXG327757:IXH327758 JHC327757:JHD327758 JQY327757:JQZ327758 KAU327757:KAV327758 KKQ327757:KKR327758 KUM327757:KUN327758 LEI327757:LEJ327758 LOE327757:LOF327758 LYA327757:LYB327758 MHW327757:MHX327758 MRS327757:MRT327758 NBO327757:NBP327758 NLK327757:NLL327758 NVG327757:NVH327758 OFC327757:OFD327758 OOY327757:OOZ327758 OYU327757:OYV327758 PIQ327757:PIR327758 PSM327757:PSN327758 QCI327757:QCJ327758 QME327757:QMF327758 QWA327757:QWB327758 RFW327757:RFX327758 RPS327757:RPT327758 RZO327757:RZP327758 SJK327757:SJL327758 STG327757:STH327758 TDC327757:TDD327758 TMY327757:TMZ327758 TWU327757:TWV327758 UGQ327757:UGR327758 UQM327757:UQN327758 VAI327757:VAJ327758 VKE327757:VKF327758 VUA327757:VUB327758 WDW327757:WDX327758 WNS327757:WNT327758 WXO327757:WXP327758 BG393293:BH393294 LC393293:LD393294 UY393293:UZ393294 AEU393293:AEV393294 AOQ393293:AOR393294 AYM393293:AYN393294 BII393293:BIJ393294 BSE393293:BSF393294 CCA393293:CCB393294 CLW393293:CLX393294 CVS393293:CVT393294 DFO393293:DFP393294 DPK393293:DPL393294 DZG393293:DZH393294 EJC393293:EJD393294 ESY393293:ESZ393294 FCU393293:FCV393294 FMQ393293:FMR393294 FWM393293:FWN393294 GGI393293:GGJ393294 GQE393293:GQF393294 HAA393293:HAB393294 HJW393293:HJX393294 HTS393293:HTT393294 IDO393293:IDP393294 INK393293:INL393294 IXG393293:IXH393294 JHC393293:JHD393294 JQY393293:JQZ393294 KAU393293:KAV393294 KKQ393293:KKR393294 KUM393293:KUN393294 LEI393293:LEJ393294 LOE393293:LOF393294 LYA393293:LYB393294 MHW393293:MHX393294 MRS393293:MRT393294 NBO393293:NBP393294 NLK393293:NLL393294 NVG393293:NVH393294 OFC393293:OFD393294 OOY393293:OOZ393294 OYU393293:OYV393294 PIQ393293:PIR393294 PSM393293:PSN393294 QCI393293:QCJ393294 QME393293:QMF393294 QWA393293:QWB393294 RFW393293:RFX393294 RPS393293:RPT393294 RZO393293:RZP393294 SJK393293:SJL393294 STG393293:STH393294 TDC393293:TDD393294 TMY393293:TMZ393294 TWU393293:TWV393294 UGQ393293:UGR393294 UQM393293:UQN393294 VAI393293:VAJ393294 VKE393293:VKF393294 VUA393293:VUB393294 WDW393293:WDX393294 WNS393293:WNT393294 WXO393293:WXP393294 BG458829:BH458830 LC458829:LD458830 UY458829:UZ458830 AEU458829:AEV458830 AOQ458829:AOR458830 AYM458829:AYN458830 BII458829:BIJ458830 BSE458829:BSF458830 CCA458829:CCB458830 CLW458829:CLX458830 CVS458829:CVT458830 DFO458829:DFP458830 DPK458829:DPL458830 DZG458829:DZH458830 EJC458829:EJD458830 ESY458829:ESZ458830 FCU458829:FCV458830 FMQ458829:FMR458830 FWM458829:FWN458830 GGI458829:GGJ458830 GQE458829:GQF458830 HAA458829:HAB458830 HJW458829:HJX458830 HTS458829:HTT458830 IDO458829:IDP458830 INK458829:INL458830 IXG458829:IXH458830 JHC458829:JHD458830 JQY458829:JQZ458830 KAU458829:KAV458830 KKQ458829:KKR458830 KUM458829:KUN458830 LEI458829:LEJ458830 LOE458829:LOF458830 LYA458829:LYB458830 MHW458829:MHX458830 MRS458829:MRT458830 NBO458829:NBP458830 NLK458829:NLL458830 NVG458829:NVH458830 OFC458829:OFD458830 OOY458829:OOZ458830 OYU458829:OYV458830 PIQ458829:PIR458830 PSM458829:PSN458830 QCI458829:QCJ458830 QME458829:QMF458830 QWA458829:QWB458830 RFW458829:RFX458830 RPS458829:RPT458830 RZO458829:RZP458830 SJK458829:SJL458830 STG458829:STH458830 TDC458829:TDD458830 TMY458829:TMZ458830 TWU458829:TWV458830 UGQ458829:UGR458830 UQM458829:UQN458830 VAI458829:VAJ458830 VKE458829:VKF458830 VUA458829:VUB458830 WDW458829:WDX458830 WNS458829:WNT458830 WXO458829:WXP458830 BG524365:BH524366 LC524365:LD524366 UY524365:UZ524366 AEU524365:AEV524366 AOQ524365:AOR524366 AYM524365:AYN524366 BII524365:BIJ524366 BSE524365:BSF524366 CCA524365:CCB524366 CLW524365:CLX524366 CVS524365:CVT524366 DFO524365:DFP524366 DPK524365:DPL524366 DZG524365:DZH524366 EJC524365:EJD524366 ESY524365:ESZ524366 FCU524365:FCV524366 FMQ524365:FMR524366 FWM524365:FWN524366 GGI524365:GGJ524366 GQE524365:GQF524366 HAA524365:HAB524366 HJW524365:HJX524366 HTS524365:HTT524366 IDO524365:IDP524366 INK524365:INL524366 IXG524365:IXH524366 JHC524365:JHD524366 JQY524365:JQZ524366 KAU524365:KAV524366 KKQ524365:KKR524366 KUM524365:KUN524366 LEI524365:LEJ524366 LOE524365:LOF524366 LYA524365:LYB524366 MHW524365:MHX524366 MRS524365:MRT524366 NBO524365:NBP524366 NLK524365:NLL524366 NVG524365:NVH524366 OFC524365:OFD524366 OOY524365:OOZ524366 OYU524365:OYV524366 PIQ524365:PIR524366 PSM524365:PSN524366 QCI524365:QCJ524366 QME524365:QMF524366 QWA524365:QWB524366 RFW524365:RFX524366 RPS524365:RPT524366 RZO524365:RZP524366 SJK524365:SJL524366 STG524365:STH524366 TDC524365:TDD524366 TMY524365:TMZ524366 TWU524365:TWV524366 UGQ524365:UGR524366 UQM524365:UQN524366 VAI524365:VAJ524366 VKE524365:VKF524366 VUA524365:VUB524366 WDW524365:WDX524366 WNS524365:WNT524366 WXO524365:WXP524366 BG589901:BH589902 LC589901:LD589902 UY589901:UZ589902 AEU589901:AEV589902 AOQ589901:AOR589902 AYM589901:AYN589902 BII589901:BIJ589902 BSE589901:BSF589902 CCA589901:CCB589902 CLW589901:CLX589902 CVS589901:CVT589902 DFO589901:DFP589902 DPK589901:DPL589902 DZG589901:DZH589902 EJC589901:EJD589902 ESY589901:ESZ589902 FCU589901:FCV589902 FMQ589901:FMR589902 FWM589901:FWN589902 GGI589901:GGJ589902 GQE589901:GQF589902 HAA589901:HAB589902 HJW589901:HJX589902 HTS589901:HTT589902 IDO589901:IDP589902 INK589901:INL589902 IXG589901:IXH589902 JHC589901:JHD589902 JQY589901:JQZ589902 KAU589901:KAV589902 KKQ589901:KKR589902 KUM589901:KUN589902 LEI589901:LEJ589902 LOE589901:LOF589902 LYA589901:LYB589902 MHW589901:MHX589902 MRS589901:MRT589902 NBO589901:NBP589902 NLK589901:NLL589902 NVG589901:NVH589902 OFC589901:OFD589902 OOY589901:OOZ589902 OYU589901:OYV589902 PIQ589901:PIR589902 PSM589901:PSN589902 QCI589901:QCJ589902 QME589901:QMF589902 QWA589901:QWB589902 RFW589901:RFX589902 RPS589901:RPT589902 RZO589901:RZP589902 SJK589901:SJL589902 STG589901:STH589902 TDC589901:TDD589902 TMY589901:TMZ589902 TWU589901:TWV589902 UGQ589901:UGR589902 UQM589901:UQN589902 VAI589901:VAJ589902 VKE589901:VKF589902 VUA589901:VUB589902 WDW589901:WDX589902 WNS589901:WNT589902 WXO589901:WXP589902 BG655437:BH655438 LC655437:LD655438 UY655437:UZ655438 AEU655437:AEV655438 AOQ655437:AOR655438 AYM655437:AYN655438 BII655437:BIJ655438 BSE655437:BSF655438 CCA655437:CCB655438 CLW655437:CLX655438 CVS655437:CVT655438 DFO655437:DFP655438 DPK655437:DPL655438 DZG655437:DZH655438 EJC655437:EJD655438 ESY655437:ESZ655438 FCU655437:FCV655438 FMQ655437:FMR655438 FWM655437:FWN655438 GGI655437:GGJ655438 GQE655437:GQF655438 HAA655437:HAB655438 HJW655437:HJX655438 HTS655437:HTT655438 IDO655437:IDP655438 INK655437:INL655438 IXG655437:IXH655438 JHC655437:JHD655438 JQY655437:JQZ655438 KAU655437:KAV655438 KKQ655437:KKR655438 KUM655437:KUN655438 LEI655437:LEJ655438 LOE655437:LOF655438 LYA655437:LYB655438 MHW655437:MHX655438 MRS655437:MRT655438 NBO655437:NBP655438 NLK655437:NLL655438 NVG655437:NVH655438 OFC655437:OFD655438 OOY655437:OOZ655438 OYU655437:OYV655438 PIQ655437:PIR655438 PSM655437:PSN655438 QCI655437:QCJ655438 QME655437:QMF655438 QWA655437:QWB655438 RFW655437:RFX655438 RPS655437:RPT655438 RZO655437:RZP655438 SJK655437:SJL655438 STG655437:STH655438 TDC655437:TDD655438 TMY655437:TMZ655438 TWU655437:TWV655438 UGQ655437:UGR655438 UQM655437:UQN655438 VAI655437:VAJ655438 VKE655437:VKF655438 VUA655437:VUB655438 WDW655437:WDX655438 WNS655437:WNT655438 WXO655437:WXP655438 BG720973:BH720974 LC720973:LD720974 UY720973:UZ720974 AEU720973:AEV720974 AOQ720973:AOR720974 AYM720973:AYN720974 BII720973:BIJ720974 BSE720973:BSF720974 CCA720973:CCB720974 CLW720973:CLX720974 CVS720973:CVT720974 DFO720973:DFP720974 DPK720973:DPL720974 DZG720973:DZH720974 EJC720973:EJD720974 ESY720973:ESZ720974 FCU720973:FCV720974 FMQ720973:FMR720974 FWM720973:FWN720974 GGI720973:GGJ720974 GQE720973:GQF720974 HAA720973:HAB720974 HJW720973:HJX720974 HTS720973:HTT720974 IDO720973:IDP720974 INK720973:INL720974 IXG720973:IXH720974 JHC720973:JHD720974 JQY720973:JQZ720974 KAU720973:KAV720974 KKQ720973:KKR720974 KUM720973:KUN720974 LEI720973:LEJ720974 LOE720973:LOF720974 LYA720973:LYB720974 MHW720973:MHX720974 MRS720973:MRT720974 NBO720973:NBP720974 NLK720973:NLL720974 NVG720973:NVH720974 OFC720973:OFD720974 OOY720973:OOZ720974 OYU720973:OYV720974 PIQ720973:PIR720974 PSM720973:PSN720974 QCI720973:QCJ720974 QME720973:QMF720974 QWA720973:QWB720974 RFW720973:RFX720974 RPS720973:RPT720974 RZO720973:RZP720974 SJK720973:SJL720974 STG720973:STH720974 TDC720973:TDD720974 TMY720973:TMZ720974 TWU720973:TWV720974 UGQ720973:UGR720974 UQM720973:UQN720974 VAI720973:VAJ720974 VKE720973:VKF720974 VUA720973:VUB720974 WDW720973:WDX720974 WNS720973:WNT720974 WXO720973:WXP720974 BG786509:BH786510 LC786509:LD786510 UY786509:UZ786510 AEU786509:AEV786510 AOQ786509:AOR786510 AYM786509:AYN786510 BII786509:BIJ786510 BSE786509:BSF786510 CCA786509:CCB786510 CLW786509:CLX786510 CVS786509:CVT786510 DFO786509:DFP786510 DPK786509:DPL786510 DZG786509:DZH786510 EJC786509:EJD786510 ESY786509:ESZ786510 FCU786509:FCV786510 FMQ786509:FMR786510 FWM786509:FWN786510 GGI786509:GGJ786510 GQE786509:GQF786510 HAA786509:HAB786510 HJW786509:HJX786510 HTS786509:HTT786510 IDO786509:IDP786510 INK786509:INL786510 IXG786509:IXH786510 JHC786509:JHD786510 JQY786509:JQZ786510 KAU786509:KAV786510 KKQ786509:KKR786510 KUM786509:KUN786510 LEI786509:LEJ786510 LOE786509:LOF786510 LYA786509:LYB786510 MHW786509:MHX786510 MRS786509:MRT786510 NBO786509:NBP786510 NLK786509:NLL786510 NVG786509:NVH786510 OFC786509:OFD786510 OOY786509:OOZ786510 OYU786509:OYV786510 PIQ786509:PIR786510 PSM786509:PSN786510 QCI786509:QCJ786510 QME786509:QMF786510 QWA786509:QWB786510 RFW786509:RFX786510 RPS786509:RPT786510 RZO786509:RZP786510 SJK786509:SJL786510 STG786509:STH786510 TDC786509:TDD786510 TMY786509:TMZ786510 TWU786509:TWV786510 UGQ786509:UGR786510 UQM786509:UQN786510 VAI786509:VAJ786510 VKE786509:VKF786510 VUA786509:VUB786510 WDW786509:WDX786510 WNS786509:WNT786510 WXO786509:WXP786510 BG852045:BH852046 LC852045:LD852046 UY852045:UZ852046 AEU852045:AEV852046 AOQ852045:AOR852046 AYM852045:AYN852046 BII852045:BIJ852046 BSE852045:BSF852046 CCA852045:CCB852046 CLW852045:CLX852046 CVS852045:CVT852046 DFO852045:DFP852046 DPK852045:DPL852046 DZG852045:DZH852046 EJC852045:EJD852046 ESY852045:ESZ852046 FCU852045:FCV852046 FMQ852045:FMR852046 FWM852045:FWN852046 GGI852045:GGJ852046 GQE852045:GQF852046 HAA852045:HAB852046 HJW852045:HJX852046 HTS852045:HTT852046 IDO852045:IDP852046 INK852045:INL852046 IXG852045:IXH852046 JHC852045:JHD852046 JQY852045:JQZ852046 KAU852045:KAV852046 KKQ852045:KKR852046 KUM852045:KUN852046 LEI852045:LEJ852046 LOE852045:LOF852046 LYA852045:LYB852046 MHW852045:MHX852046 MRS852045:MRT852046 NBO852045:NBP852046 NLK852045:NLL852046 NVG852045:NVH852046 OFC852045:OFD852046 OOY852045:OOZ852046 OYU852045:OYV852046 PIQ852045:PIR852046 PSM852045:PSN852046 QCI852045:QCJ852046 QME852045:QMF852046 QWA852045:QWB852046 RFW852045:RFX852046 RPS852045:RPT852046 RZO852045:RZP852046 SJK852045:SJL852046 STG852045:STH852046 TDC852045:TDD852046 TMY852045:TMZ852046 TWU852045:TWV852046 UGQ852045:UGR852046 UQM852045:UQN852046 VAI852045:VAJ852046 VKE852045:VKF852046 VUA852045:VUB852046 WDW852045:WDX852046 WNS852045:WNT852046 WXO852045:WXP852046 BG917581:BH917582 LC917581:LD917582 UY917581:UZ917582 AEU917581:AEV917582 AOQ917581:AOR917582 AYM917581:AYN917582 BII917581:BIJ917582 BSE917581:BSF917582 CCA917581:CCB917582 CLW917581:CLX917582 CVS917581:CVT917582 DFO917581:DFP917582 DPK917581:DPL917582 DZG917581:DZH917582 EJC917581:EJD917582 ESY917581:ESZ917582 FCU917581:FCV917582 FMQ917581:FMR917582 FWM917581:FWN917582 GGI917581:GGJ917582 GQE917581:GQF917582 HAA917581:HAB917582 HJW917581:HJX917582 HTS917581:HTT917582 IDO917581:IDP917582 INK917581:INL917582 IXG917581:IXH917582 JHC917581:JHD917582 JQY917581:JQZ917582 KAU917581:KAV917582 KKQ917581:KKR917582 KUM917581:KUN917582 LEI917581:LEJ917582 LOE917581:LOF917582 LYA917581:LYB917582 MHW917581:MHX917582 MRS917581:MRT917582 NBO917581:NBP917582 NLK917581:NLL917582 NVG917581:NVH917582 OFC917581:OFD917582 OOY917581:OOZ917582 OYU917581:OYV917582 PIQ917581:PIR917582 PSM917581:PSN917582 QCI917581:QCJ917582 QME917581:QMF917582 QWA917581:QWB917582 RFW917581:RFX917582 RPS917581:RPT917582 RZO917581:RZP917582 SJK917581:SJL917582 STG917581:STH917582 TDC917581:TDD917582 TMY917581:TMZ917582 TWU917581:TWV917582 UGQ917581:UGR917582 UQM917581:UQN917582 VAI917581:VAJ917582 VKE917581:VKF917582 VUA917581:VUB917582 WDW917581:WDX917582 WNS917581:WNT917582 WXO917581:WXP917582 BG983117:BH983118 LC983117:LD983118 UY983117:UZ983118 AEU983117:AEV983118 AOQ983117:AOR983118 AYM983117:AYN983118 BII983117:BIJ983118 BSE983117:BSF983118 CCA983117:CCB983118 CLW983117:CLX983118 CVS983117:CVT983118 DFO983117:DFP983118 DPK983117:DPL983118 DZG983117:DZH983118 EJC983117:EJD983118 ESY983117:ESZ983118 FCU983117:FCV983118 FMQ983117:FMR983118 FWM983117:FWN983118 GGI983117:GGJ983118 GQE983117:GQF983118 HAA983117:HAB983118 HJW983117:HJX983118 HTS983117:HTT983118 IDO983117:IDP983118 INK983117:INL983118 IXG983117:IXH983118 JHC983117:JHD983118 JQY983117:JQZ983118 KAU983117:KAV983118 KKQ983117:KKR983118 KUM983117:KUN983118 LEI983117:LEJ983118 LOE983117:LOF983118 LYA983117:LYB983118 MHW983117:MHX983118 MRS983117:MRT983118 NBO983117:NBP983118 NLK983117:NLL983118 NVG983117:NVH983118 OFC983117:OFD983118 OOY983117:OOZ983118 OYU983117:OYV983118 PIQ983117:PIR983118 PSM983117:PSN983118 QCI983117:QCJ983118 QME983117:QMF983118 QWA983117:QWB983118 RFW983117:RFX983118 RPS983117:RPT983118 RZO983117:RZP983118 SJK983117:SJL983118 STG983117:STH983118 TDC983117:TDD983118 TMY983117:TMZ983118 TWU983117:TWV983118 UGQ983117:UGR983118 UQM983117:UQN983118 VAI983117:VAJ983118 VKE983117:VKF983118 VUA983117:VUB983118 WDW983117:WDX983118 WNS983117:WNT983118 WXO983117:WXP983118 AA77:AB78 JW77:JX78 TS77:TT78 ADO77:ADP78 ANK77:ANL78 AXG77:AXH78 BHC77:BHD78 BQY77:BQZ78 CAU77:CAV78 CKQ77:CKR78 CUM77:CUN78 DEI77:DEJ78 DOE77:DOF78 DYA77:DYB78 EHW77:EHX78 ERS77:ERT78 FBO77:FBP78 FLK77:FLL78 FVG77:FVH78 GFC77:GFD78 GOY77:GOZ78 GYU77:GYV78 HIQ77:HIR78 HSM77:HSN78 ICI77:ICJ78 IME77:IMF78 IWA77:IWB78 JFW77:JFX78 JPS77:JPT78 JZO77:JZP78 KJK77:KJL78 KTG77:KTH78 LDC77:LDD78 LMY77:LMZ78 LWU77:LWV78 MGQ77:MGR78 MQM77:MQN78 NAI77:NAJ78 NKE77:NKF78 NUA77:NUB78 ODW77:ODX78 ONS77:ONT78 OXO77:OXP78 PHK77:PHL78 PRG77:PRH78 QBC77:QBD78 QKY77:QKZ78 QUU77:QUV78 REQ77:RER78 ROM77:RON78 RYI77:RYJ78 SIE77:SIF78 SSA77:SSB78 TBW77:TBX78 TLS77:TLT78 TVO77:TVP78 UFK77:UFL78 UPG77:UPH78 UZC77:UZD78 VIY77:VIZ78 VSU77:VSV78 WCQ77:WCR78 WMM77:WMN78 WWI77:WWJ78 AA65613:AB65614 JW65613:JX65614 TS65613:TT65614 ADO65613:ADP65614 ANK65613:ANL65614 AXG65613:AXH65614 BHC65613:BHD65614 BQY65613:BQZ65614 CAU65613:CAV65614 CKQ65613:CKR65614 CUM65613:CUN65614 DEI65613:DEJ65614 DOE65613:DOF65614 DYA65613:DYB65614 EHW65613:EHX65614 ERS65613:ERT65614 FBO65613:FBP65614 FLK65613:FLL65614 FVG65613:FVH65614 GFC65613:GFD65614 GOY65613:GOZ65614 GYU65613:GYV65614 HIQ65613:HIR65614 HSM65613:HSN65614 ICI65613:ICJ65614 IME65613:IMF65614 IWA65613:IWB65614 JFW65613:JFX65614 JPS65613:JPT65614 JZO65613:JZP65614 KJK65613:KJL65614 KTG65613:KTH65614 LDC65613:LDD65614 LMY65613:LMZ65614 LWU65613:LWV65614 MGQ65613:MGR65614 MQM65613:MQN65614 NAI65613:NAJ65614 NKE65613:NKF65614 NUA65613:NUB65614 ODW65613:ODX65614 ONS65613:ONT65614 OXO65613:OXP65614 PHK65613:PHL65614 PRG65613:PRH65614 QBC65613:QBD65614 QKY65613:QKZ65614 QUU65613:QUV65614 REQ65613:RER65614 ROM65613:RON65614 RYI65613:RYJ65614 SIE65613:SIF65614 SSA65613:SSB65614 TBW65613:TBX65614 TLS65613:TLT65614 TVO65613:TVP65614 UFK65613:UFL65614 UPG65613:UPH65614 UZC65613:UZD65614 VIY65613:VIZ65614 VSU65613:VSV65614 WCQ65613:WCR65614 WMM65613:WMN65614 WWI65613:WWJ65614 AA131149:AB131150 JW131149:JX131150 TS131149:TT131150 ADO131149:ADP131150 ANK131149:ANL131150 AXG131149:AXH131150 BHC131149:BHD131150 BQY131149:BQZ131150 CAU131149:CAV131150 CKQ131149:CKR131150 CUM131149:CUN131150 DEI131149:DEJ131150 DOE131149:DOF131150 DYA131149:DYB131150 EHW131149:EHX131150 ERS131149:ERT131150 FBO131149:FBP131150 FLK131149:FLL131150 FVG131149:FVH131150 GFC131149:GFD131150 GOY131149:GOZ131150 GYU131149:GYV131150 HIQ131149:HIR131150 HSM131149:HSN131150 ICI131149:ICJ131150 IME131149:IMF131150 IWA131149:IWB131150 JFW131149:JFX131150 JPS131149:JPT131150 JZO131149:JZP131150 KJK131149:KJL131150 KTG131149:KTH131150 LDC131149:LDD131150 LMY131149:LMZ131150 LWU131149:LWV131150 MGQ131149:MGR131150 MQM131149:MQN131150 NAI131149:NAJ131150 NKE131149:NKF131150 NUA131149:NUB131150 ODW131149:ODX131150 ONS131149:ONT131150 OXO131149:OXP131150 PHK131149:PHL131150 PRG131149:PRH131150 QBC131149:QBD131150 QKY131149:QKZ131150 QUU131149:QUV131150 REQ131149:RER131150 ROM131149:RON131150 RYI131149:RYJ131150 SIE131149:SIF131150 SSA131149:SSB131150 TBW131149:TBX131150 TLS131149:TLT131150 TVO131149:TVP131150 UFK131149:UFL131150 UPG131149:UPH131150 UZC131149:UZD131150 VIY131149:VIZ131150 VSU131149:VSV131150 WCQ131149:WCR131150 WMM131149:WMN131150 WWI131149:WWJ131150 AA196685:AB196686 JW196685:JX196686 TS196685:TT196686 ADO196685:ADP196686 ANK196685:ANL196686 AXG196685:AXH196686 BHC196685:BHD196686 BQY196685:BQZ196686 CAU196685:CAV196686 CKQ196685:CKR196686 CUM196685:CUN196686 DEI196685:DEJ196686 DOE196685:DOF196686 DYA196685:DYB196686 EHW196685:EHX196686 ERS196685:ERT196686 FBO196685:FBP196686 FLK196685:FLL196686 FVG196685:FVH196686 GFC196685:GFD196686 GOY196685:GOZ196686 GYU196685:GYV196686 HIQ196685:HIR196686 HSM196685:HSN196686 ICI196685:ICJ196686 IME196685:IMF196686 IWA196685:IWB196686 JFW196685:JFX196686 JPS196685:JPT196686 JZO196685:JZP196686 KJK196685:KJL196686 KTG196685:KTH196686 LDC196685:LDD196686 LMY196685:LMZ196686 LWU196685:LWV196686 MGQ196685:MGR196686 MQM196685:MQN196686 NAI196685:NAJ196686 NKE196685:NKF196686 NUA196685:NUB196686 ODW196685:ODX196686 ONS196685:ONT196686 OXO196685:OXP196686 PHK196685:PHL196686 PRG196685:PRH196686 QBC196685:QBD196686 QKY196685:QKZ196686 QUU196685:QUV196686 REQ196685:RER196686 ROM196685:RON196686 RYI196685:RYJ196686 SIE196685:SIF196686 SSA196685:SSB196686 TBW196685:TBX196686 TLS196685:TLT196686 TVO196685:TVP196686 UFK196685:UFL196686 UPG196685:UPH196686 UZC196685:UZD196686 VIY196685:VIZ196686 VSU196685:VSV196686 WCQ196685:WCR196686 WMM196685:WMN196686 WWI196685:WWJ196686 AA262221:AB262222 JW262221:JX262222 TS262221:TT262222 ADO262221:ADP262222 ANK262221:ANL262222 AXG262221:AXH262222 BHC262221:BHD262222 BQY262221:BQZ262222 CAU262221:CAV262222 CKQ262221:CKR262222 CUM262221:CUN262222 DEI262221:DEJ262222 DOE262221:DOF262222 DYA262221:DYB262222 EHW262221:EHX262222 ERS262221:ERT262222 FBO262221:FBP262222 FLK262221:FLL262222 FVG262221:FVH262222 GFC262221:GFD262222 GOY262221:GOZ262222 GYU262221:GYV262222 HIQ262221:HIR262222 HSM262221:HSN262222 ICI262221:ICJ262222 IME262221:IMF262222 IWA262221:IWB262222 JFW262221:JFX262222 JPS262221:JPT262222 JZO262221:JZP262222 KJK262221:KJL262222 KTG262221:KTH262222 LDC262221:LDD262222 LMY262221:LMZ262222 LWU262221:LWV262222 MGQ262221:MGR262222 MQM262221:MQN262222 NAI262221:NAJ262222 NKE262221:NKF262222 NUA262221:NUB262222 ODW262221:ODX262222 ONS262221:ONT262222 OXO262221:OXP262222 PHK262221:PHL262222 PRG262221:PRH262222 QBC262221:QBD262222 QKY262221:QKZ262222 QUU262221:QUV262222 REQ262221:RER262222 ROM262221:RON262222 RYI262221:RYJ262222 SIE262221:SIF262222 SSA262221:SSB262222 TBW262221:TBX262222 TLS262221:TLT262222 TVO262221:TVP262222 UFK262221:UFL262222 UPG262221:UPH262222 UZC262221:UZD262222 VIY262221:VIZ262222 VSU262221:VSV262222 WCQ262221:WCR262222 WMM262221:WMN262222 WWI262221:WWJ262222 AA327757:AB327758 JW327757:JX327758 TS327757:TT327758 ADO327757:ADP327758 ANK327757:ANL327758 AXG327757:AXH327758 BHC327757:BHD327758 BQY327757:BQZ327758 CAU327757:CAV327758 CKQ327757:CKR327758 CUM327757:CUN327758 DEI327757:DEJ327758 DOE327757:DOF327758 DYA327757:DYB327758 EHW327757:EHX327758 ERS327757:ERT327758 FBO327757:FBP327758 FLK327757:FLL327758 FVG327757:FVH327758 GFC327757:GFD327758 GOY327757:GOZ327758 GYU327757:GYV327758 HIQ327757:HIR327758 HSM327757:HSN327758 ICI327757:ICJ327758 IME327757:IMF327758 IWA327757:IWB327758 JFW327757:JFX327758 JPS327757:JPT327758 JZO327757:JZP327758 KJK327757:KJL327758 KTG327757:KTH327758 LDC327757:LDD327758 LMY327757:LMZ327758 LWU327757:LWV327758 MGQ327757:MGR327758 MQM327757:MQN327758 NAI327757:NAJ327758 NKE327757:NKF327758 NUA327757:NUB327758 ODW327757:ODX327758 ONS327757:ONT327758 OXO327757:OXP327758 PHK327757:PHL327758 PRG327757:PRH327758 QBC327757:QBD327758 QKY327757:QKZ327758 QUU327757:QUV327758 REQ327757:RER327758 ROM327757:RON327758 RYI327757:RYJ327758 SIE327757:SIF327758 SSA327757:SSB327758 TBW327757:TBX327758 TLS327757:TLT327758 TVO327757:TVP327758 UFK327757:UFL327758 UPG327757:UPH327758 UZC327757:UZD327758 VIY327757:VIZ327758 VSU327757:VSV327758 WCQ327757:WCR327758 WMM327757:WMN327758 WWI327757:WWJ327758 AA393293:AB393294 JW393293:JX393294 TS393293:TT393294 ADO393293:ADP393294 ANK393293:ANL393294 AXG393293:AXH393294 BHC393293:BHD393294 BQY393293:BQZ393294 CAU393293:CAV393294 CKQ393293:CKR393294 CUM393293:CUN393294 DEI393293:DEJ393294 DOE393293:DOF393294 DYA393293:DYB393294 EHW393293:EHX393294 ERS393293:ERT393294 FBO393293:FBP393294 FLK393293:FLL393294 FVG393293:FVH393294 GFC393293:GFD393294 GOY393293:GOZ393294 GYU393293:GYV393294 HIQ393293:HIR393294 HSM393293:HSN393294 ICI393293:ICJ393294 IME393293:IMF393294 IWA393293:IWB393294 JFW393293:JFX393294 JPS393293:JPT393294 JZO393293:JZP393294 KJK393293:KJL393294 KTG393293:KTH393294 LDC393293:LDD393294 LMY393293:LMZ393294 LWU393293:LWV393294 MGQ393293:MGR393294 MQM393293:MQN393294 NAI393293:NAJ393294 NKE393293:NKF393294 NUA393293:NUB393294 ODW393293:ODX393294 ONS393293:ONT393294 OXO393293:OXP393294 PHK393293:PHL393294 PRG393293:PRH393294 QBC393293:QBD393294 QKY393293:QKZ393294 QUU393293:QUV393294 REQ393293:RER393294 ROM393293:RON393294 RYI393293:RYJ393294 SIE393293:SIF393294 SSA393293:SSB393294 TBW393293:TBX393294 TLS393293:TLT393294 TVO393293:TVP393294 UFK393293:UFL393294 UPG393293:UPH393294 UZC393293:UZD393294 VIY393293:VIZ393294 VSU393293:VSV393294 WCQ393293:WCR393294 WMM393293:WMN393294 WWI393293:WWJ393294 AA458829:AB458830 JW458829:JX458830 TS458829:TT458830 ADO458829:ADP458830 ANK458829:ANL458830 AXG458829:AXH458830 BHC458829:BHD458830 BQY458829:BQZ458830 CAU458829:CAV458830 CKQ458829:CKR458830 CUM458829:CUN458830 DEI458829:DEJ458830 DOE458829:DOF458830 DYA458829:DYB458830 EHW458829:EHX458830 ERS458829:ERT458830 FBO458829:FBP458830 FLK458829:FLL458830 FVG458829:FVH458830 GFC458829:GFD458830 GOY458829:GOZ458830 GYU458829:GYV458830 HIQ458829:HIR458830 HSM458829:HSN458830 ICI458829:ICJ458830 IME458829:IMF458830 IWA458829:IWB458830 JFW458829:JFX458830 JPS458829:JPT458830 JZO458829:JZP458830 KJK458829:KJL458830 KTG458829:KTH458830 LDC458829:LDD458830 LMY458829:LMZ458830 LWU458829:LWV458830 MGQ458829:MGR458830 MQM458829:MQN458830 NAI458829:NAJ458830 NKE458829:NKF458830 NUA458829:NUB458830 ODW458829:ODX458830 ONS458829:ONT458830 OXO458829:OXP458830 PHK458829:PHL458830 PRG458829:PRH458830 QBC458829:QBD458830 QKY458829:QKZ458830 QUU458829:QUV458830 REQ458829:RER458830 ROM458829:RON458830 RYI458829:RYJ458830 SIE458829:SIF458830 SSA458829:SSB458830 TBW458829:TBX458830 TLS458829:TLT458830 TVO458829:TVP458830 UFK458829:UFL458830 UPG458829:UPH458830 UZC458829:UZD458830 VIY458829:VIZ458830 VSU458829:VSV458830 WCQ458829:WCR458830 WMM458829:WMN458830 WWI458829:WWJ458830 AA524365:AB524366 JW524365:JX524366 TS524365:TT524366 ADO524365:ADP524366 ANK524365:ANL524366 AXG524365:AXH524366 BHC524365:BHD524366 BQY524365:BQZ524366 CAU524365:CAV524366 CKQ524365:CKR524366 CUM524365:CUN524366 DEI524365:DEJ524366 DOE524365:DOF524366 DYA524365:DYB524366 EHW524365:EHX524366 ERS524365:ERT524366 FBO524365:FBP524366 FLK524365:FLL524366 FVG524365:FVH524366 GFC524365:GFD524366 GOY524365:GOZ524366 GYU524365:GYV524366 HIQ524365:HIR524366 HSM524365:HSN524366 ICI524365:ICJ524366 IME524365:IMF524366 IWA524365:IWB524366 JFW524365:JFX524366 JPS524365:JPT524366 JZO524365:JZP524366 KJK524365:KJL524366 KTG524365:KTH524366 LDC524365:LDD524366 LMY524365:LMZ524366 LWU524365:LWV524366 MGQ524365:MGR524366 MQM524365:MQN524366 NAI524365:NAJ524366 NKE524365:NKF524366 NUA524365:NUB524366 ODW524365:ODX524366 ONS524365:ONT524366 OXO524365:OXP524366 PHK524365:PHL524366 PRG524365:PRH524366 QBC524365:QBD524366 QKY524365:QKZ524366 QUU524365:QUV524366 REQ524365:RER524366 ROM524365:RON524366 RYI524365:RYJ524366 SIE524365:SIF524366 SSA524365:SSB524366 TBW524365:TBX524366 TLS524365:TLT524366 TVO524365:TVP524366 UFK524365:UFL524366 UPG524365:UPH524366 UZC524365:UZD524366 VIY524365:VIZ524366 VSU524365:VSV524366 WCQ524365:WCR524366 WMM524365:WMN524366 WWI524365:WWJ524366 AA589901:AB589902 JW589901:JX589902 TS589901:TT589902 ADO589901:ADP589902 ANK589901:ANL589902 AXG589901:AXH589902 BHC589901:BHD589902 BQY589901:BQZ589902 CAU589901:CAV589902 CKQ589901:CKR589902 CUM589901:CUN589902 DEI589901:DEJ589902 DOE589901:DOF589902 DYA589901:DYB589902 EHW589901:EHX589902 ERS589901:ERT589902 FBO589901:FBP589902 FLK589901:FLL589902 FVG589901:FVH589902 GFC589901:GFD589902 GOY589901:GOZ589902 GYU589901:GYV589902 HIQ589901:HIR589902 HSM589901:HSN589902 ICI589901:ICJ589902 IME589901:IMF589902 IWA589901:IWB589902 JFW589901:JFX589902 JPS589901:JPT589902 JZO589901:JZP589902 KJK589901:KJL589902 KTG589901:KTH589902 LDC589901:LDD589902 LMY589901:LMZ589902 LWU589901:LWV589902 MGQ589901:MGR589902 MQM589901:MQN589902 NAI589901:NAJ589902 NKE589901:NKF589902 NUA589901:NUB589902 ODW589901:ODX589902 ONS589901:ONT589902 OXO589901:OXP589902 PHK589901:PHL589902 PRG589901:PRH589902 QBC589901:QBD589902 QKY589901:QKZ589902 QUU589901:QUV589902 REQ589901:RER589902 ROM589901:RON589902 RYI589901:RYJ589902 SIE589901:SIF589902 SSA589901:SSB589902 TBW589901:TBX589902 TLS589901:TLT589902 TVO589901:TVP589902 UFK589901:UFL589902 UPG589901:UPH589902 UZC589901:UZD589902 VIY589901:VIZ589902 VSU589901:VSV589902 WCQ589901:WCR589902 WMM589901:WMN589902 WWI589901:WWJ589902 AA655437:AB655438 JW655437:JX655438 TS655437:TT655438 ADO655437:ADP655438 ANK655437:ANL655438 AXG655437:AXH655438 BHC655437:BHD655438 BQY655437:BQZ655438 CAU655437:CAV655438 CKQ655437:CKR655438 CUM655437:CUN655438 DEI655437:DEJ655438 DOE655437:DOF655438 DYA655437:DYB655438 EHW655437:EHX655438 ERS655437:ERT655438 FBO655437:FBP655438 FLK655437:FLL655438 FVG655437:FVH655438 GFC655437:GFD655438 GOY655437:GOZ655438 GYU655437:GYV655438 HIQ655437:HIR655438 HSM655437:HSN655438 ICI655437:ICJ655438 IME655437:IMF655438 IWA655437:IWB655438 JFW655437:JFX655438 JPS655437:JPT655438 JZO655437:JZP655438 KJK655437:KJL655438 KTG655437:KTH655438 LDC655437:LDD655438 LMY655437:LMZ655438 LWU655437:LWV655438 MGQ655437:MGR655438 MQM655437:MQN655438 NAI655437:NAJ655438 NKE655437:NKF655438 NUA655437:NUB655438 ODW655437:ODX655438 ONS655437:ONT655438 OXO655437:OXP655438 PHK655437:PHL655438 PRG655437:PRH655438 QBC655437:QBD655438 QKY655437:QKZ655438 QUU655437:QUV655438 REQ655437:RER655438 ROM655437:RON655438 RYI655437:RYJ655438 SIE655437:SIF655438 SSA655437:SSB655438 TBW655437:TBX655438 TLS655437:TLT655438 TVO655437:TVP655438 UFK655437:UFL655438 UPG655437:UPH655438 UZC655437:UZD655438 VIY655437:VIZ655438 VSU655437:VSV655438 WCQ655437:WCR655438 WMM655437:WMN655438 WWI655437:WWJ655438 AA720973:AB720974 JW720973:JX720974 TS720973:TT720974 ADO720973:ADP720974 ANK720973:ANL720974 AXG720973:AXH720974 BHC720973:BHD720974 BQY720973:BQZ720974 CAU720973:CAV720974 CKQ720973:CKR720974 CUM720973:CUN720974 DEI720973:DEJ720974 DOE720973:DOF720974 DYA720973:DYB720974 EHW720973:EHX720974 ERS720973:ERT720974 FBO720973:FBP720974 FLK720973:FLL720974 FVG720973:FVH720974 GFC720973:GFD720974 GOY720973:GOZ720974 GYU720973:GYV720974 HIQ720973:HIR720974 HSM720973:HSN720974 ICI720973:ICJ720974 IME720973:IMF720974 IWA720973:IWB720974 JFW720973:JFX720974 JPS720973:JPT720974 JZO720973:JZP720974 KJK720973:KJL720974 KTG720973:KTH720974 LDC720973:LDD720974 LMY720973:LMZ720974 LWU720973:LWV720974 MGQ720973:MGR720974 MQM720973:MQN720974 NAI720973:NAJ720974 NKE720973:NKF720974 NUA720973:NUB720974 ODW720973:ODX720974 ONS720973:ONT720974 OXO720973:OXP720974 PHK720973:PHL720974 PRG720973:PRH720974 QBC720973:QBD720974 QKY720973:QKZ720974 QUU720973:QUV720974 REQ720973:RER720974 ROM720973:RON720974 RYI720973:RYJ720974 SIE720973:SIF720974 SSA720973:SSB720974 TBW720973:TBX720974 TLS720973:TLT720974 TVO720973:TVP720974 UFK720973:UFL720974 UPG720973:UPH720974 UZC720973:UZD720974 VIY720973:VIZ720974 VSU720973:VSV720974 WCQ720973:WCR720974 WMM720973:WMN720974 WWI720973:WWJ720974 AA786509:AB786510 JW786509:JX786510 TS786509:TT786510 ADO786509:ADP786510 ANK786509:ANL786510 AXG786509:AXH786510 BHC786509:BHD786510 BQY786509:BQZ786510 CAU786509:CAV786510 CKQ786509:CKR786510 CUM786509:CUN786510 DEI786509:DEJ786510 DOE786509:DOF786510 DYA786509:DYB786510 EHW786509:EHX786510 ERS786509:ERT786510 FBO786509:FBP786510 FLK786509:FLL786510 FVG786509:FVH786510 GFC786509:GFD786510 GOY786509:GOZ786510 GYU786509:GYV786510 HIQ786509:HIR786510 HSM786509:HSN786510 ICI786509:ICJ786510 IME786509:IMF786510 IWA786509:IWB786510 JFW786509:JFX786510 JPS786509:JPT786510 JZO786509:JZP786510 KJK786509:KJL786510 KTG786509:KTH786510 LDC786509:LDD786510 LMY786509:LMZ786510 LWU786509:LWV786510 MGQ786509:MGR786510 MQM786509:MQN786510 NAI786509:NAJ786510 NKE786509:NKF786510 NUA786509:NUB786510 ODW786509:ODX786510 ONS786509:ONT786510 OXO786509:OXP786510 PHK786509:PHL786510 PRG786509:PRH786510 QBC786509:QBD786510 QKY786509:QKZ786510 QUU786509:QUV786510 REQ786509:RER786510 ROM786509:RON786510 RYI786509:RYJ786510 SIE786509:SIF786510 SSA786509:SSB786510 TBW786509:TBX786510 TLS786509:TLT786510 TVO786509:TVP786510 UFK786509:UFL786510 UPG786509:UPH786510 UZC786509:UZD786510 VIY786509:VIZ786510 VSU786509:VSV786510 WCQ786509:WCR786510 WMM786509:WMN786510 WWI786509:WWJ786510 AA852045:AB852046 JW852045:JX852046 TS852045:TT852046 ADO852045:ADP852046 ANK852045:ANL852046 AXG852045:AXH852046 BHC852045:BHD852046 BQY852045:BQZ852046 CAU852045:CAV852046 CKQ852045:CKR852046 CUM852045:CUN852046 DEI852045:DEJ852046 DOE852045:DOF852046 DYA852045:DYB852046 EHW852045:EHX852046 ERS852045:ERT852046 FBO852045:FBP852046 FLK852045:FLL852046 FVG852045:FVH852046 GFC852045:GFD852046 GOY852045:GOZ852046 GYU852045:GYV852046 HIQ852045:HIR852046 HSM852045:HSN852046 ICI852045:ICJ852046 IME852045:IMF852046 IWA852045:IWB852046 JFW852045:JFX852046 JPS852045:JPT852046 JZO852045:JZP852046 KJK852045:KJL852046 KTG852045:KTH852046 LDC852045:LDD852046 LMY852045:LMZ852046 LWU852045:LWV852046 MGQ852045:MGR852046 MQM852045:MQN852046 NAI852045:NAJ852046 NKE852045:NKF852046 NUA852045:NUB852046 ODW852045:ODX852046 ONS852045:ONT852046 OXO852045:OXP852046 PHK852045:PHL852046 PRG852045:PRH852046 QBC852045:QBD852046 QKY852045:QKZ852046 QUU852045:QUV852046 REQ852045:RER852046 ROM852045:RON852046 RYI852045:RYJ852046 SIE852045:SIF852046 SSA852045:SSB852046 TBW852045:TBX852046 TLS852045:TLT852046 TVO852045:TVP852046 UFK852045:UFL852046 UPG852045:UPH852046 UZC852045:UZD852046 VIY852045:VIZ852046 VSU852045:VSV852046 WCQ852045:WCR852046 WMM852045:WMN852046 WWI852045:WWJ852046 AA917581:AB917582 JW917581:JX917582 TS917581:TT917582 ADO917581:ADP917582 ANK917581:ANL917582 AXG917581:AXH917582 BHC917581:BHD917582 BQY917581:BQZ917582 CAU917581:CAV917582 CKQ917581:CKR917582 CUM917581:CUN917582 DEI917581:DEJ917582 DOE917581:DOF917582 DYA917581:DYB917582 EHW917581:EHX917582 ERS917581:ERT917582 FBO917581:FBP917582 FLK917581:FLL917582 FVG917581:FVH917582 GFC917581:GFD917582 GOY917581:GOZ917582 GYU917581:GYV917582 HIQ917581:HIR917582 HSM917581:HSN917582 ICI917581:ICJ917582 IME917581:IMF917582 IWA917581:IWB917582 JFW917581:JFX917582 JPS917581:JPT917582 JZO917581:JZP917582 KJK917581:KJL917582 KTG917581:KTH917582 LDC917581:LDD917582 LMY917581:LMZ917582 LWU917581:LWV917582 MGQ917581:MGR917582 MQM917581:MQN917582 NAI917581:NAJ917582 NKE917581:NKF917582 NUA917581:NUB917582 ODW917581:ODX917582 ONS917581:ONT917582 OXO917581:OXP917582 PHK917581:PHL917582 PRG917581:PRH917582 QBC917581:QBD917582 QKY917581:QKZ917582 QUU917581:QUV917582 REQ917581:RER917582 ROM917581:RON917582 RYI917581:RYJ917582 SIE917581:SIF917582 SSA917581:SSB917582 TBW917581:TBX917582 TLS917581:TLT917582 TVO917581:TVP917582 UFK917581:UFL917582 UPG917581:UPH917582 UZC917581:UZD917582 VIY917581:VIZ917582 VSU917581:VSV917582 WCQ917581:WCR917582 WMM917581:WMN917582 WWI917581:WWJ917582 AA983117:AB983118 JW983117:JX983118 TS983117:TT983118 ADO983117:ADP983118 ANK983117:ANL983118 AXG983117:AXH983118 BHC983117:BHD983118 BQY983117:BQZ983118 CAU983117:CAV983118 CKQ983117:CKR983118 CUM983117:CUN983118 DEI983117:DEJ983118 DOE983117:DOF983118 DYA983117:DYB983118 EHW983117:EHX983118 ERS983117:ERT983118 FBO983117:FBP983118 FLK983117:FLL983118 FVG983117:FVH983118 GFC983117:GFD983118 GOY983117:GOZ983118 GYU983117:GYV983118 HIQ983117:HIR983118 HSM983117:HSN983118 ICI983117:ICJ983118 IME983117:IMF983118 IWA983117:IWB983118 JFW983117:JFX983118 JPS983117:JPT983118 JZO983117:JZP983118 KJK983117:KJL983118 KTG983117:KTH983118 LDC983117:LDD983118 LMY983117:LMZ983118 LWU983117:LWV983118 MGQ983117:MGR983118 MQM983117:MQN983118 NAI983117:NAJ983118 NKE983117:NKF983118 NUA983117:NUB983118 ODW983117:ODX983118 ONS983117:ONT983118 OXO983117:OXP983118 PHK983117:PHL983118 PRG983117:PRH983118 QBC983117:QBD983118 QKY983117:QKZ983118 QUU983117:QUV983118 REQ983117:RER983118 ROM983117:RON983118 RYI983117:RYJ983118 SIE983117:SIF983118 SSA983117:SSB983118 TBW983117:TBX983118 TLS983117:TLT983118 TVO983117:TVP983118 UFK983117:UFL983118 UPG983117:UPH983118 UZC983117:UZD983118 VIY983117:VIZ983118 VSU983117:VSV983118 WCQ983117:WCR983118 WMM983117:WMN983118 WWI983117:WWJ983118 S77:T78 JO77:JP78 TK77:TL78 ADG77:ADH78 ANC77:AND78 AWY77:AWZ78 BGU77:BGV78 BQQ77:BQR78 CAM77:CAN78 CKI77:CKJ78 CUE77:CUF78 DEA77:DEB78 DNW77:DNX78 DXS77:DXT78 EHO77:EHP78 ERK77:ERL78 FBG77:FBH78 FLC77:FLD78 FUY77:FUZ78 GEU77:GEV78 GOQ77:GOR78 GYM77:GYN78 HII77:HIJ78 HSE77:HSF78 ICA77:ICB78 ILW77:ILX78 IVS77:IVT78 JFO77:JFP78 JPK77:JPL78 JZG77:JZH78 KJC77:KJD78 KSY77:KSZ78 LCU77:LCV78 LMQ77:LMR78 LWM77:LWN78 MGI77:MGJ78 MQE77:MQF78 NAA77:NAB78 NJW77:NJX78 NTS77:NTT78 ODO77:ODP78 ONK77:ONL78 OXG77:OXH78 PHC77:PHD78 PQY77:PQZ78 QAU77:QAV78 QKQ77:QKR78 QUM77:QUN78 REI77:REJ78 ROE77:ROF78 RYA77:RYB78 SHW77:SHX78 SRS77:SRT78 TBO77:TBP78 TLK77:TLL78 TVG77:TVH78 UFC77:UFD78 UOY77:UOZ78 UYU77:UYV78 VIQ77:VIR78 VSM77:VSN78 WCI77:WCJ78 WME77:WMF78 WWA77:WWB78 S65613:T65614 JO65613:JP65614 TK65613:TL65614 ADG65613:ADH65614 ANC65613:AND65614 AWY65613:AWZ65614 BGU65613:BGV65614 BQQ65613:BQR65614 CAM65613:CAN65614 CKI65613:CKJ65614 CUE65613:CUF65614 DEA65613:DEB65614 DNW65613:DNX65614 DXS65613:DXT65614 EHO65613:EHP65614 ERK65613:ERL65614 FBG65613:FBH65614 FLC65613:FLD65614 FUY65613:FUZ65614 GEU65613:GEV65614 GOQ65613:GOR65614 GYM65613:GYN65614 HII65613:HIJ65614 HSE65613:HSF65614 ICA65613:ICB65614 ILW65613:ILX65614 IVS65613:IVT65614 JFO65613:JFP65614 JPK65613:JPL65614 JZG65613:JZH65614 KJC65613:KJD65614 KSY65613:KSZ65614 LCU65613:LCV65614 LMQ65613:LMR65614 LWM65613:LWN65614 MGI65613:MGJ65614 MQE65613:MQF65614 NAA65613:NAB65614 NJW65613:NJX65614 NTS65613:NTT65614 ODO65613:ODP65614 ONK65613:ONL65614 OXG65613:OXH65614 PHC65613:PHD65614 PQY65613:PQZ65614 QAU65613:QAV65614 QKQ65613:QKR65614 QUM65613:QUN65614 REI65613:REJ65614 ROE65613:ROF65614 RYA65613:RYB65614 SHW65613:SHX65614 SRS65613:SRT65614 TBO65613:TBP65614 TLK65613:TLL65614 TVG65613:TVH65614 UFC65613:UFD65614 UOY65613:UOZ65614 UYU65613:UYV65614 VIQ65613:VIR65614 VSM65613:VSN65614 WCI65613:WCJ65614 WME65613:WMF65614 WWA65613:WWB65614 S131149:T131150 JO131149:JP131150 TK131149:TL131150 ADG131149:ADH131150 ANC131149:AND131150 AWY131149:AWZ131150 BGU131149:BGV131150 BQQ131149:BQR131150 CAM131149:CAN131150 CKI131149:CKJ131150 CUE131149:CUF131150 DEA131149:DEB131150 DNW131149:DNX131150 DXS131149:DXT131150 EHO131149:EHP131150 ERK131149:ERL131150 FBG131149:FBH131150 FLC131149:FLD131150 FUY131149:FUZ131150 GEU131149:GEV131150 GOQ131149:GOR131150 GYM131149:GYN131150 HII131149:HIJ131150 HSE131149:HSF131150 ICA131149:ICB131150 ILW131149:ILX131150 IVS131149:IVT131150 JFO131149:JFP131150 JPK131149:JPL131150 JZG131149:JZH131150 KJC131149:KJD131150 KSY131149:KSZ131150 LCU131149:LCV131150 LMQ131149:LMR131150 LWM131149:LWN131150 MGI131149:MGJ131150 MQE131149:MQF131150 NAA131149:NAB131150 NJW131149:NJX131150 NTS131149:NTT131150 ODO131149:ODP131150 ONK131149:ONL131150 OXG131149:OXH131150 PHC131149:PHD131150 PQY131149:PQZ131150 QAU131149:QAV131150 QKQ131149:QKR131150 QUM131149:QUN131150 REI131149:REJ131150 ROE131149:ROF131150 RYA131149:RYB131150 SHW131149:SHX131150 SRS131149:SRT131150 TBO131149:TBP131150 TLK131149:TLL131150 TVG131149:TVH131150 UFC131149:UFD131150 UOY131149:UOZ131150 UYU131149:UYV131150 VIQ131149:VIR131150 VSM131149:VSN131150 WCI131149:WCJ131150 WME131149:WMF131150 WWA131149:WWB131150 S196685:T196686 JO196685:JP196686 TK196685:TL196686 ADG196685:ADH196686 ANC196685:AND196686 AWY196685:AWZ196686 BGU196685:BGV196686 BQQ196685:BQR196686 CAM196685:CAN196686 CKI196685:CKJ196686 CUE196685:CUF196686 DEA196685:DEB196686 DNW196685:DNX196686 DXS196685:DXT196686 EHO196685:EHP196686 ERK196685:ERL196686 FBG196685:FBH196686 FLC196685:FLD196686 FUY196685:FUZ196686 GEU196685:GEV196686 GOQ196685:GOR196686 GYM196685:GYN196686 HII196685:HIJ196686 HSE196685:HSF196686 ICA196685:ICB196686 ILW196685:ILX196686 IVS196685:IVT196686 JFO196685:JFP196686 JPK196685:JPL196686 JZG196685:JZH196686 KJC196685:KJD196686 KSY196685:KSZ196686 LCU196685:LCV196686 LMQ196685:LMR196686 LWM196685:LWN196686 MGI196685:MGJ196686 MQE196685:MQF196686 NAA196685:NAB196686 NJW196685:NJX196686 NTS196685:NTT196686 ODO196685:ODP196686 ONK196685:ONL196686 OXG196685:OXH196686 PHC196685:PHD196686 PQY196685:PQZ196686 QAU196685:QAV196686 QKQ196685:QKR196686 QUM196685:QUN196686 REI196685:REJ196686 ROE196685:ROF196686 RYA196685:RYB196686 SHW196685:SHX196686 SRS196685:SRT196686 TBO196685:TBP196686 TLK196685:TLL196686 TVG196685:TVH196686 UFC196685:UFD196686 UOY196685:UOZ196686 UYU196685:UYV196686 VIQ196685:VIR196686 VSM196685:VSN196686 WCI196685:WCJ196686 WME196685:WMF196686 WWA196685:WWB196686 S262221:T262222 JO262221:JP262222 TK262221:TL262222 ADG262221:ADH262222 ANC262221:AND262222 AWY262221:AWZ262222 BGU262221:BGV262222 BQQ262221:BQR262222 CAM262221:CAN262222 CKI262221:CKJ262222 CUE262221:CUF262222 DEA262221:DEB262222 DNW262221:DNX262222 DXS262221:DXT262222 EHO262221:EHP262222 ERK262221:ERL262222 FBG262221:FBH262222 FLC262221:FLD262222 FUY262221:FUZ262222 GEU262221:GEV262222 GOQ262221:GOR262222 GYM262221:GYN262222 HII262221:HIJ262222 HSE262221:HSF262222 ICA262221:ICB262222 ILW262221:ILX262222 IVS262221:IVT262222 JFO262221:JFP262222 JPK262221:JPL262222 JZG262221:JZH262222 KJC262221:KJD262222 KSY262221:KSZ262222 LCU262221:LCV262222 LMQ262221:LMR262222 LWM262221:LWN262222 MGI262221:MGJ262222 MQE262221:MQF262222 NAA262221:NAB262222 NJW262221:NJX262222 NTS262221:NTT262222 ODO262221:ODP262222 ONK262221:ONL262222 OXG262221:OXH262222 PHC262221:PHD262222 PQY262221:PQZ262222 QAU262221:QAV262222 QKQ262221:QKR262222 QUM262221:QUN262222 REI262221:REJ262222 ROE262221:ROF262222 RYA262221:RYB262222 SHW262221:SHX262222 SRS262221:SRT262222 TBO262221:TBP262222 TLK262221:TLL262222 TVG262221:TVH262222 UFC262221:UFD262222 UOY262221:UOZ262222 UYU262221:UYV262222 VIQ262221:VIR262222 VSM262221:VSN262222 WCI262221:WCJ262222 WME262221:WMF262222 WWA262221:WWB262222 S327757:T327758 JO327757:JP327758 TK327757:TL327758 ADG327757:ADH327758 ANC327757:AND327758 AWY327757:AWZ327758 BGU327757:BGV327758 BQQ327757:BQR327758 CAM327757:CAN327758 CKI327757:CKJ327758 CUE327757:CUF327758 DEA327757:DEB327758 DNW327757:DNX327758 DXS327757:DXT327758 EHO327757:EHP327758 ERK327757:ERL327758 FBG327757:FBH327758 FLC327757:FLD327758 FUY327757:FUZ327758 GEU327757:GEV327758 GOQ327757:GOR327758 GYM327757:GYN327758 HII327757:HIJ327758 HSE327757:HSF327758 ICA327757:ICB327758 ILW327757:ILX327758 IVS327757:IVT327758 JFO327757:JFP327758 JPK327757:JPL327758 JZG327757:JZH327758 KJC327757:KJD327758 KSY327757:KSZ327758 LCU327757:LCV327758 LMQ327757:LMR327758 LWM327757:LWN327758 MGI327757:MGJ327758 MQE327757:MQF327758 NAA327757:NAB327758 NJW327757:NJX327758 NTS327757:NTT327758 ODO327757:ODP327758 ONK327757:ONL327758 OXG327757:OXH327758 PHC327757:PHD327758 PQY327757:PQZ327758 QAU327757:QAV327758 QKQ327757:QKR327758 QUM327757:QUN327758 REI327757:REJ327758 ROE327757:ROF327758 RYA327757:RYB327758 SHW327757:SHX327758 SRS327757:SRT327758 TBO327757:TBP327758 TLK327757:TLL327758 TVG327757:TVH327758 UFC327757:UFD327758 UOY327757:UOZ327758 UYU327757:UYV327758 VIQ327757:VIR327758 VSM327757:VSN327758 WCI327757:WCJ327758 WME327757:WMF327758 WWA327757:WWB327758 S393293:T393294 JO393293:JP393294 TK393293:TL393294 ADG393293:ADH393294 ANC393293:AND393294 AWY393293:AWZ393294 BGU393293:BGV393294 BQQ393293:BQR393294 CAM393293:CAN393294 CKI393293:CKJ393294 CUE393293:CUF393294 DEA393293:DEB393294 DNW393293:DNX393294 DXS393293:DXT393294 EHO393293:EHP393294 ERK393293:ERL393294 FBG393293:FBH393294 FLC393293:FLD393294 FUY393293:FUZ393294 GEU393293:GEV393294 GOQ393293:GOR393294 GYM393293:GYN393294 HII393293:HIJ393294 HSE393293:HSF393294 ICA393293:ICB393294 ILW393293:ILX393294 IVS393293:IVT393294 JFO393293:JFP393294 JPK393293:JPL393294 JZG393293:JZH393294 KJC393293:KJD393294 KSY393293:KSZ393294 LCU393293:LCV393294 LMQ393293:LMR393294 LWM393293:LWN393294 MGI393293:MGJ393294 MQE393293:MQF393294 NAA393293:NAB393294 NJW393293:NJX393294 NTS393293:NTT393294 ODO393293:ODP393294 ONK393293:ONL393294 OXG393293:OXH393294 PHC393293:PHD393294 PQY393293:PQZ393294 QAU393293:QAV393294 QKQ393293:QKR393294 QUM393293:QUN393294 REI393293:REJ393294 ROE393293:ROF393294 RYA393293:RYB393294 SHW393293:SHX393294 SRS393293:SRT393294 TBO393293:TBP393294 TLK393293:TLL393294 TVG393293:TVH393294 UFC393293:UFD393294 UOY393293:UOZ393294 UYU393293:UYV393294 VIQ393293:VIR393294 VSM393293:VSN393294 WCI393293:WCJ393294 WME393293:WMF393294 WWA393293:WWB393294 S458829:T458830 JO458829:JP458830 TK458829:TL458830 ADG458829:ADH458830 ANC458829:AND458830 AWY458829:AWZ458830 BGU458829:BGV458830 BQQ458829:BQR458830 CAM458829:CAN458830 CKI458829:CKJ458830 CUE458829:CUF458830 DEA458829:DEB458830 DNW458829:DNX458830 DXS458829:DXT458830 EHO458829:EHP458830 ERK458829:ERL458830 FBG458829:FBH458830 FLC458829:FLD458830 FUY458829:FUZ458830 GEU458829:GEV458830 GOQ458829:GOR458830 GYM458829:GYN458830 HII458829:HIJ458830 HSE458829:HSF458830 ICA458829:ICB458830 ILW458829:ILX458830 IVS458829:IVT458830 JFO458829:JFP458830 JPK458829:JPL458830 JZG458829:JZH458830 KJC458829:KJD458830 KSY458829:KSZ458830 LCU458829:LCV458830 LMQ458829:LMR458830 LWM458829:LWN458830 MGI458829:MGJ458830 MQE458829:MQF458830 NAA458829:NAB458830 NJW458829:NJX458830 NTS458829:NTT458830 ODO458829:ODP458830 ONK458829:ONL458830 OXG458829:OXH458830 PHC458829:PHD458830 PQY458829:PQZ458830 QAU458829:QAV458830 QKQ458829:QKR458830 QUM458829:QUN458830 REI458829:REJ458830 ROE458829:ROF458830 RYA458829:RYB458830 SHW458829:SHX458830 SRS458829:SRT458830 TBO458829:TBP458830 TLK458829:TLL458830 TVG458829:TVH458830 UFC458829:UFD458830 UOY458829:UOZ458830 UYU458829:UYV458830 VIQ458829:VIR458830 VSM458829:VSN458830 WCI458829:WCJ458830 WME458829:WMF458830 WWA458829:WWB458830 S524365:T524366 JO524365:JP524366 TK524365:TL524366 ADG524365:ADH524366 ANC524365:AND524366 AWY524365:AWZ524366 BGU524365:BGV524366 BQQ524365:BQR524366 CAM524365:CAN524366 CKI524365:CKJ524366 CUE524365:CUF524366 DEA524365:DEB524366 DNW524365:DNX524366 DXS524365:DXT524366 EHO524365:EHP524366 ERK524365:ERL524366 FBG524365:FBH524366 FLC524365:FLD524366 FUY524365:FUZ524366 GEU524365:GEV524366 GOQ524365:GOR524366 GYM524365:GYN524366 HII524365:HIJ524366 HSE524365:HSF524366 ICA524365:ICB524366 ILW524365:ILX524366 IVS524365:IVT524366 JFO524365:JFP524366 JPK524365:JPL524366 JZG524365:JZH524366 KJC524365:KJD524366 KSY524365:KSZ524366 LCU524365:LCV524366 LMQ524365:LMR524366 LWM524365:LWN524366 MGI524365:MGJ524366 MQE524365:MQF524366 NAA524365:NAB524366 NJW524365:NJX524366 NTS524365:NTT524366 ODO524365:ODP524366 ONK524365:ONL524366 OXG524365:OXH524366 PHC524365:PHD524366 PQY524365:PQZ524366 QAU524365:QAV524366 QKQ524365:QKR524366 QUM524365:QUN524366 REI524365:REJ524366 ROE524365:ROF524366 RYA524365:RYB524366 SHW524365:SHX524366 SRS524365:SRT524366 TBO524365:TBP524366 TLK524365:TLL524366 TVG524365:TVH524366 UFC524365:UFD524366 UOY524365:UOZ524366 UYU524365:UYV524366 VIQ524365:VIR524366 VSM524365:VSN524366 WCI524365:WCJ524366 WME524365:WMF524366 WWA524365:WWB524366 S589901:T589902 JO589901:JP589902 TK589901:TL589902 ADG589901:ADH589902 ANC589901:AND589902 AWY589901:AWZ589902 BGU589901:BGV589902 BQQ589901:BQR589902 CAM589901:CAN589902 CKI589901:CKJ589902 CUE589901:CUF589902 DEA589901:DEB589902 DNW589901:DNX589902 DXS589901:DXT589902 EHO589901:EHP589902 ERK589901:ERL589902 FBG589901:FBH589902 FLC589901:FLD589902 FUY589901:FUZ589902 GEU589901:GEV589902 GOQ589901:GOR589902 GYM589901:GYN589902 HII589901:HIJ589902 HSE589901:HSF589902 ICA589901:ICB589902 ILW589901:ILX589902 IVS589901:IVT589902 JFO589901:JFP589902 JPK589901:JPL589902 JZG589901:JZH589902 KJC589901:KJD589902 KSY589901:KSZ589902 LCU589901:LCV589902 LMQ589901:LMR589902 LWM589901:LWN589902 MGI589901:MGJ589902 MQE589901:MQF589902 NAA589901:NAB589902 NJW589901:NJX589902 NTS589901:NTT589902 ODO589901:ODP589902 ONK589901:ONL589902 OXG589901:OXH589902 PHC589901:PHD589902 PQY589901:PQZ589902 QAU589901:QAV589902 QKQ589901:QKR589902 QUM589901:QUN589902 REI589901:REJ589902 ROE589901:ROF589902 RYA589901:RYB589902 SHW589901:SHX589902 SRS589901:SRT589902 TBO589901:TBP589902 TLK589901:TLL589902 TVG589901:TVH589902 UFC589901:UFD589902 UOY589901:UOZ589902 UYU589901:UYV589902 VIQ589901:VIR589902 VSM589901:VSN589902 WCI589901:WCJ589902 WME589901:WMF589902 WWA589901:WWB589902 S655437:T655438 JO655437:JP655438 TK655437:TL655438 ADG655437:ADH655438 ANC655437:AND655438 AWY655437:AWZ655438 BGU655437:BGV655438 BQQ655437:BQR655438 CAM655437:CAN655438 CKI655437:CKJ655438 CUE655437:CUF655438 DEA655437:DEB655438 DNW655437:DNX655438 DXS655437:DXT655438 EHO655437:EHP655438 ERK655437:ERL655438 FBG655437:FBH655438 FLC655437:FLD655438 FUY655437:FUZ655438 GEU655437:GEV655438 GOQ655437:GOR655438 GYM655437:GYN655438 HII655437:HIJ655438 HSE655437:HSF655438 ICA655437:ICB655438 ILW655437:ILX655438 IVS655437:IVT655438 JFO655437:JFP655438 JPK655437:JPL655438 JZG655437:JZH655438 KJC655437:KJD655438 KSY655437:KSZ655438 LCU655437:LCV655438 LMQ655437:LMR655438 LWM655437:LWN655438 MGI655437:MGJ655438 MQE655437:MQF655438 NAA655437:NAB655438 NJW655437:NJX655438 NTS655437:NTT655438 ODO655437:ODP655438 ONK655437:ONL655438 OXG655437:OXH655438 PHC655437:PHD655438 PQY655437:PQZ655438 QAU655437:QAV655438 QKQ655437:QKR655438 QUM655437:QUN655438 REI655437:REJ655438 ROE655437:ROF655438 RYA655437:RYB655438 SHW655437:SHX655438 SRS655437:SRT655438 TBO655437:TBP655438 TLK655437:TLL655438 TVG655437:TVH655438 UFC655437:UFD655438 UOY655437:UOZ655438 UYU655437:UYV655438 VIQ655437:VIR655438 VSM655437:VSN655438 WCI655437:WCJ655438 WME655437:WMF655438 WWA655437:WWB655438 S720973:T720974 JO720973:JP720974 TK720973:TL720974 ADG720973:ADH720974 ANC720973:AND720974 AWY720973:AWZ720974 BGU720973:BGV720974 BQQ720973:BQR720974 CAM720973:CAN720974 CKI720973:CKJ720974 CUE720973:CUF720974 DEA720973:DEB720974 DNW720973:DNX720974 DXS720973:DXT720974 EHO720973:EHP720974 ERK720973:ERL720974 FBG720973:FBH720974 FLC720973:FLD720974 FUY720973:FUZ720974 GEU720973:GEV720974 GOQ720973:GOR720974 GYM720973:GYN720974 HII720973:HIJ720974 HSE720973:HSF720974 ICA720973:ICB720974 ILW720973:ILX720974 IVS720973:IVT720974 JFO720973:JFP720974 JPK720973:JPL720974 JZG720973:JZH720974 KJC720973:KJD720974 KSY720973:KSZ720974 LCU720973:LCV720974 LMQ720973:LMR720974 LWM720973:LWN720974 MGI720973:MGJ720974 MQE720973:MQF720974 NAA720973:NAB720974 NJW720973:NJX720974 NTS720973:NTT720974 ODO720973:ODP720974 ONK720973:ONL720974 OXG720973:OXH720974 PHC720973:PHD720974 PQY720973:PQZ720974 QAU720973:QAV720974 QKQ720973:QKR720974 QUM720973:QUN720974 REI720973:REJ720974 ROE720973:ROF720974 RYA720973:RYB720974 SHW720973:SHX720974 SRS720973:SRT720974 TBO720973:TBP720974 TLK720973:TLL720974 TVG720973:TVH720974 UFC720973:UFD720974 UOY720973:UOZ720974 UYU720973:UYV720974 VIQ720973:VIR720974 VSM720973:VSN720974 WCI720973:WCJ720974 WME720973:WMF720974 WWA720973:WWB720974 S786509:T786510 JO786509:JP786510 TK786509:TL786510 ADG786509:ADH786510 ANC786509:AND786510 AWY786509:AWZ786510 BGU786509:BGV786510 BQQ786509:BQR786510 CAM786509:CAN786510 CKI786509:CKJ786510 CUE786509:CUF786510 DEA786509:DEB786510 DNW786509:DNX786510 DXS786509:DXT786510 EHO786509:EHP786510 ERK786509:ERL786510 FBG786509:FBH786510 FLC786509:FLD786510 FUY786509:FUZ786510 GEU786509:GEV786510 GOQ786509:GOR786510 GYM786509:GYN786510 HII786509:HIJ786510 HSE786509:HSF786510 ICA786509:ICB786510 ILW786509:ILX786510 IVS786509:IVT786510 JFO786509:JFP786510 JPK786509:JPL786510 JZG786509:JZH786510 KJC786509:KJD786510 KSY786509:KSZ786510 LCU786509:LCV786510 LMQ786509:LMR786510 LWM786509:LWN786510 MGI786509:MGJ786510 MQE786509:MQF786510 NAA786509:NAB786510 NJW786509:NJX786510 NTS786509:NTT786510 ODO786509:ODP786510 ONK786509:ONL786510 OXG786509:OXH786510 PHC786509:PHD786510 PQY786509:PQZ786510 QAU786509:QAV786510 QKQ786509:QKR786510 QUM786509:QUN786510 REI786509:REJ786510 ROE786509:ROF786510 RYA786509:RYB786510 SHW786509:SHX786510 SRS786509:SRT786510 TBO786509:TBP786510 TLK786509:TLL786510 TVG786509:TVH786510 UFC786509:UFD786510 UOY786509:UOZ786510 UYU786509:UYV786510 VIQ786509:VIR786510 VSM786509:VSN786510 WCI786509:WCJ786510 WME786509:WMF786510 WWA786509:WWB786510 S852045:T852046 JO852045:JP852046 TK852045:TL852046 ADG852045:ADH852046 ANC852045:AND852046 AWY852045:AWZ852046 BGU852045:BGV852046 BQQ852045:BQR852046 CAM852045:CAN852046 CKI852045:CKJ852046 CUE852045:CUF852046 DEA852045:DEB852046 DNW852045:DNX852046 DXS852045:DXT852046 EHO852045:EHP852046 ERK852045:ERL852046 FBG852045:FBH852046 FLC852045:FLD852046 FUY852045:FUZ852046 GEU852045:GEV852046 GOQ852045:GOR852046 GYM852045:GYN852046 HII852045:HIJ852046 HSE852045:HSF852046 ICA852045:ICB852046 ILW852045:ILX852046 IVS852045:IVT852046 JFO852045:JFP852046 JPK852045:JPL852046 JZG852045:JZH852046 KJC852045:KJD852046 KSY852045:KSZ852046 LCU852045:LCV852046 LMQ852045:LMR852046 LWM852045:LWN852046 MGI852045:MGJ852046 MQE852045:MQF852046 NAA852045:NAB852046 NJW852045:NJX852046 NTS852045:NTT852046 ODO852045:ODP852046 ONK852045:ONL852046 OXG852045:OXH852046 PHC852045:PHD852046 PQY852045:PQZ852046 QAU852045:QAV852046 QKQ852045:QKR852046 QUM852045:QUN852046 REI852045:REJ852046 ROE852045:ROF852046 RYA852045:RYB852046 SHW852045:SHX852046 SRS852045:SRT852046 TBO852045:TBP852046 TLK852045:TLL852046 TVG852045:TVH852046 UFC852045:UFD852046 UOY852045:UOZ852046 UYU852045:UYV852046 VIQ852045:VIR852046 VSM852045:VSN852046 WCI852045:WCJ852046 WME852045:WMF852046 WWA852045:WWB852046 S917581:T917582 JO917581:JP917582 TK917581:TL917582 ADG917581:ADH917582 ANC917581:AND917582 AWY917581:AWZ917582 BGU917581:BGV917582 BQQ917581:BQR917582 CAM917581:CAN917582 CKI917581:CKJ917582 CUE917581:CUF917582 DEA917581:DEB917582 DNW917581:DNX917582 DXS917581:DXT917582 EHO917581:EHP917582 ERK917581:ERL917582 FBG917581:FBH917582 FLC917581:FLD917582 FUY917581:FUZ917582 GEU917581:GEV917582 GOQ917581:GOR917582 GYM917581:GYN917582 HII917581:HIJ917582 HSE917581:HSF917582 ICA917581:ICB917582 ILW917581:ILX917582 IVS917581:IVT917582 JFO917581:JFP917582 JPK917581:JPL917582 JZG917581:JZH917582 KJC917581:KJD917582 KSY917581:KSZ917582 LCU917581:LCV917582 LMQ917581:LMR917582 LWM917581:LWN917582 MGI917581:MGJ917582 MQE917581:MQF917582 NAA917581:NAB917582 NJW917581:NJX917582 NTS917581:NTT917582 ODO917581:ODP917582 ONK917581:ONL917582 OXG917581:OXH917582 PHC917581:PHD917582 PQY917581:PQZ917582 QAU917581:QAV917582 QKQ917581:QKR917582 QUM917581:QUN917582 REI917581:REJ917582 ROE917581:ROF917582 RYA917581:RYB917582 SHW917581:SHX917582 SRS917581:SRT917582 TBO917581:TBP917582 TLK917581:TLL917582 TVG917581:TVH917582 UFC917581:UFD917582 UOY917581:UOZ917582 UYU917581:UYV917582 VIQ917581:VIR917582 VSM917581:VSN917582 WCI917581:WCJ917582 WME917581:WMF917582 WWA917581:WWB917582 S983117:T983118 JO983117:JP983118 TK983117:TL983118 ADG983117:ADH983118 ANC983117:AND983118 AWY983117:AWZ983118 BGU983117:BGV983118 BQQ983117:BQR983118 CAM983117:CAN983118 CKI983117:CKJ983118 CUE983117:CUF983118 DEA983117:DEB983118 DNW983117:DNX983118 DXS983117:DXT983118 EHO983117:EHP983118 ERK983117:ERL983118 FBG983117:FBH983118 FLC983117:FLD983118 FUY983117:FUZ983118 GEU983117:GEV983118 GOQ983117:GOR983118 GYM983117:GYN983118 HII983117:HIJ983118 HSE983117:HSF983118 ICA983117:ICB983118 ILW983117:ILX983118 IVS983117:IVT983118 JFO983117:JFP983118 JPK983117:JPL983118 JZG983117:JZH983118 KJC983117:KJD983118 KSY983117:KSZ983118 LCU983117:LCV983118 LMQ983117:LMR983118 LWM983117:LWN983118 MGI983117:MGJ983118 MQE983117:MQF983118 NAA983117:NAB983118 NJW983117:NJX983118 NTS983117:NTT983118 ODO983117:ODP983118 ONK983117:ONL983118 OXG983117:OXH983118 PHC983117:PHD983118 PQY983117:PQZ983118 QAU983117:QAV983118 QKQ983117:QKR983118 QUM983117:QUN983118 REI983117:REJ983118 ROE983117:ROF983118 RYA983117:RYB983118 SHW983117:SHX983118 SRS983117:SRT983118 TBO983117:TBP983118 TLK983117:TLL983118 TVG983117:TVH983118 UFC983117:UFD983118 UOY983117:UOZ983118 UYU983117:UYV983118 VIQ983117:VIR983118 VSM983117:VSN983118 WCI983117:WCJ983118 WME983117:WMF983118 WWA983117:WWB983118 W77:X78 JS77:JT78 TO77:TP78 ADK77:ADL78 ANG77:ANH78 AXC77:AXD78 BGY77:BGZ78 BQU77:BQV78 CAQ77:CAR78 CKM77:CKN78 CUI77:CUJ78 DEE77:DEF78 DOA77:DOB78 DXW77:DXX78 EHS77:EHT78 ERO77:ERP78 FBK77:FBL78 FLG77:FLH78 FVC77:FVD78 GEY77:GEZ78 GOU77:GOV78 GYQ77:GYR78 HIM77:HIN78 HSI77:HSJ78 ICE77:ICF78 IMA77:IMB78 IVW77:IVX78 JFS77:JFT78 JPO77:JPP78 JZK77:JZL78 KJG77:KJH78 KTC77:KTD78 LCY77:LCZ78 LMU77:LMV78 LWQ77:LWR78 MGM77:MGN78 MQI77:MQJ78 NAE77:NAF78 NKA77:NKB78 NTW77:NTX78 ODS77:ODT78 ONO77:ONP78 OXK77:OXL78 PHG77:PHH78 PRC77:PRD78 QAY77:QAZ78 QKU77:QKV78 QUQ77:QUR78 REM77:REN78 ROI77:ROJ78 RYE77:RYF78 SIA77:SIB78 SRW77:SRX78 TBS77:TBT78 TLO77:TLP78 TVK77:TVL78 UFG77:UFH78 UPC77:UPD78 UYY77:UYZ78 VIU77:VIV78 VSQ77:VSR78 WCM77:WCN78 WMI77:WMJ78 WWE77:WWF78 W65613:X65614 JS65613:JT65614 TO65613:TP65614 ADK65613:ADL65614 ANG65613:ANH65614 AXC65613:AXD65614 BGY65613:BGZ65614 BQU65613:BQV65614 CAQ65613:CAR65614 CKM65613:CKN65614 CUI65613:CUJ65614 DEE65613:DEF65614 DOA65613:DOB65614 DXW65613:DXX65614 EHS65613:EHT65614 ERO65613:ERP65614 FBK65613:FBL65614 FLG65613:FLH65614 FVC65613:FVD65614 GEY65613:GEZ65614 GOU65613:GOV65614 GYQ65613:GYR65614 HIM65613:HIN65614 HSI65613:HSJ65614 ICE65613:ICF65614 IMA65613:IMB65614 IVW65613:IVX65614 JFS65613:JFT65614 JPO65613:JPP65614 JZK65613:JZL65614 KJG65613:KJH65614 KTC65613:KTD65614 LCY65613:LCZ65614 LMU65613:LMV65614 LWQ65613:LWR65614 MGM65613:MGN65614 MQI65613:MQJ65614 NAE65613:NAF65614 NKA65613:NKB65614 NTW65613:NTX65614 ODS65613:ODT65614 ONO65613:ONP65614 OXK65613:OXL65614 PHG65613:PHH65614 PRC65613:PRD65614 QAY65613:QAZ65614 QKU65613:QKV65614 QUQ65613:QUR65614 REM65613:REN65614 ROI65613:ROJ65614 RYE65613:RYF65614 SIA65613:SIB65614 SRW65613:SRX65614 TBS65613:TBT65614 TLO65613:TLP65614 TVK65613:TVL65614 UFG65613:UFH65614 UPC65613:UPD65614 UYY65613:UYZ65614 VIU65613:VIV65614 VSQ65613:VSR65614 WCM65613:WCN65614 WMI65613:WMJ65614 WWE65613:WWF65614 W131149:X131150 JS131149:JT131150 TO131149:TP131150 ADK131149:ADL131150 ANG131149:ANH131150 AXC131149:AXD131150 BGY131149:BGZ131150 BQU131149:BQV131150 CAQ131149:CAR131150 CKM131149:CKN131150 CUI131149:CUJ131150 DEE131149:DEF131150 DOA131149:DOB131150 DXW131149:DXX131150 EHS131149:EHT131150 ERO131149:ERP131150 FBK131149:FBL131150 FLG131149:FLH131150 FVC131149:FVD131150 GEY131149:GEZ131150 GOU131149:GOV131150 GYQ131149:GYR131150 HIM131149:HIN131150 HSI131149:HSJ131150 ICE131149:ICF131150 IMA131149:IMB131150 IVW131149:IVX131150 JFS131149:JFT131150 JPO131149:JPP131150 JZK131149:JZL131150 KJG131149:KJH131150 KTC131149:KTD131150 LCY131149:LCZ131150 LMU131149:LMV131150 LWQ131149:LWR131150 MGM131149:MGN131150 MQI131149:MQJ131150 NAE131149:NAF131150 NKA131149:NKB131150 NTW131149:NTX131150 ODS131149:ODT131150 ONO131149:ONP131150 OXK131149:OXL131150 PHG131149:PHH131150 PRC131149:PRD131150 QAY131149:QAZ131150 QKU131149:QKV131150 QUQ131149:QUR131150 REM131149:REN131150 ROI131149:ROJ131150 RYE131149:RYF131150 SIA131149:SIB131150 SRW131149:SRX131150 TBS131149:TBT131150 TLO131149:TLP131150 TVK131149:TVL131150 UFG131149:UFH131150 UPC131149:UPD131150 UYY131149:UYZ131150 VIU131149:VIV131150 VSQ131149:VSR131150 WCM131149:WCN131150 WMI131149:WMJ131150 WWE131149:WWF131150 W196685:X196686 JS196685:JT196686 TO196685:TP196686 ADK196685:ADL196686 ANG196685:ANH196686 AXC196685:AXD196686 BGY196685:BGZ196686 BQU196685:BQV196686 CAQ196685:CAR196686 CKM196685:CKN196686 CUI196685:CUJ196686 DEE196685:DEF196686 DOA196685:DOB196686 DXW196685:DXX196686 EHS196685:EHT196686 ERO196685:ERP196686 FBK196685:FBL196686 FLG196685:FLH196686 FVC196685:FVD196686 GEY196685:GEZ196686 GOU196685:GOV196686 GYQ196685:GYR196686 HIM196685:HIN196686 HSI196685:HSJ196686 ICE196685:ICF196686 IMA196685:IMB196686 IVW196685:IVX196686 JFS196685:JFT196686 JPO196685:JPP196686 JZK196685:JZL196686 KJG196685:KJH196686 KTC196685:KTD196686 LCY196685:LCZ196686 LMU196685:LMV196686 LWQ196685:LWR196686 MGM196685:MGN196686 MQI196685:MQJ196686 NAE196685:NAF196686 NKA196685:NKB196686 NTW196685:NTX196686 ODS196685:ODT196686 ONO196685:ONP196686 OXK196685:OXL196686 PHG196685:PHH196686 PRC196685:PRD196686 QAY196685:QAZ196686 QKU196685:QKV196686 QUQ196685:QUR196686 REM196685:REN196686 ROI196685:ROJ196686 RYE196685:RYF196686 SIA196685:SIB196686 SRW196685:SRX196686 TBS196685:TBT196686 TLO196685:TLP196686 TVK196685:TVL196686 UFG196685:UFH196686 UPC196685:UPD196686 UYY196685:UYZ196686 VIU196685:VIV196686 VSQ196685:VSR196686 WCM196685:WCN196686 WMI196685:WMJ196686 WWE196685:WWF196686 W262221:X262222 JS262221:JT262222 TO262221:TP262222 ADK262221:ADL262222 ANG262221:ANH262222 AXC262221:AXD262222 BGY262221:BGZ262222 BQU262221:BQV262222 CAQ262221:CAR262222 CKM262221:CKN262222 CUI262221:CUJ262222 DEE262221:DEF262222 DOA262221:DOB262222 DXW262221:DXX262222 EHS262221:EHT262222 ERO262221:ERP262222 FBK262221:FBL262222 FLG262221:FLH262222 FVC262221:FVD262222 GEY262221:GEZ262222 GOU262221:GOV262222 GYQ262221:GYR262222 HIM262221:HIN262222 HSI262221:HSJ262222 ICE262221:ICF262222 IMA262221:IMB262222 IVW262221:IVX262222 JFS262221:JFT262222 JPO262221:JPP262222 JZK262221:JZL262222 KJG262221:KJH262222 KTC262221:KTD262222 LCY262221:LCZ262222 LMU262221:LMV262222 LWQ262221:LWR262222 MGM262221:MGN262222 MQI262221:MQJ262222 NAE262221:NAF262222 NKA262221:NKB262222 NTW262221:NTX262222 ODS262221:ODT262222 ONO262221:ONP262222 OXK262221:OXL262222 PHG262221:PHH262222 PRC262221:PRD262222 QAY262221:QAZ262222 QKU262221:QKV262222 QUQ262221:QUR262222 REM262221:REN262222 ROI262221:ROJ262222 RYE262221:RYF262222 SIA262221:SIB262222 SRW262221:SRX262222 TBS262221:TBT262222 TLO262221:TLP262222 TVK262221:TVL262222 UFG262221:UFH262222 UPC262221:UPD262222 UYY262221:UYZ262222 VIU262221:VIV262222 VSQ262221:VSR262222 WCM262221:WCN262222 WMI262221:WMJ262222 WWE262221:WWF262222 W327757:X327758 JS327757:JT327758 TO327757:TP327758 ADK327757:ADL327758 ANG327757:ANH327758 AXC327757:AXD327758 BGY327757:BGZ327758 BQU327757:BQV327758 CAQ327757:CAR327758 CKM327757:CKN327758 CUI327757:CUJ327758 DEE327757:DEF327758 DOA327757:DOB327758 DXW327757:DXX327758 EHS327757:EHT327758 ERO327757:ERP327758 FBK327757:FBL327758 FLG327757:FLH327758 FVC327757:FVD327758 GEY327757:GEZ327758 GOU327757:GOV327758 GYQ327757:GYR327758 HIM327757:HIN327758 HSI327757:HSJ327758 ICE327757:ICF327758 IMA327757:IMB327758 IVW327757:IVX327758 JFS327757:JFT327758 JPO327757:JPP327758 JZK327757:JZL327758 KJG327757:KJH327758 KTC327757:KTD327758 LCY327757:LCZ327758 LMU327757:LMV327758 LWQ327757:LWR327758 MGM327757:MGN327758 MQI327757:MQJ327758 NAE327757:NAF327758 NKA327757:NKB327758 NTW327757:NTX327758 ODS327757:ODT327758 ONO327757:ONP327758 OXK327757:OXL327758 PHG327757:PHH327758 PRC327757:PRD327758 QAY327757:QAZ327758 QKU327757:QKV327758 QUQ327757:QUR327758 REM327757:REN327758 ROI327757:ROJ327758 RYE327757:RYF327758 SIA327757:SIB327758 SRW327757:SRX327758 TBS327757:TBT327758 TLO327757:TLP327758 TVK327757:TVL327758 UFG327757:UFH327758 UPC327757:UPD327758 UYY327757:UYZ327758 VIU327757:VIV327758 VSQ327757:VSR327758 WCM327757:WCN327758 WMI327757:WMJ327758 WWE327757:WWF327758 W393293:X393294 JS393293:JT393294 TO393293:TP393294 ADK393293:ADL393294 ANG393293:ANH393294 AXC393293:AXD393294 BGY393293:BGZ393294 BQU393293:BQV393294 CAQ393293:CAR393294 CKM393293:CKN393294 CUI393293:CUJ393294 DEE393293:DEF393294 DOA393293:DOB393294 DXW393293:DXX393294 EHS393293:EHT393294 ERO393293:ERP393294 FBK393293:FBL393294 FLG393293:FLH393294 FVC393293:FVD393294 GEY393293:GEZ393294 GOU393293:GOV393294 GYQ393293:GYR393294 HIM393293:HIN393294 HSI393293:HSJ393294 ICE393293:ICF393294 IMA393293:IMB393294 IVW393293:IVX393294 JFS393293:JFT393294 JPO393293:JPP393294 JZK393293:JZL393294 KJG393293:KJH393294 KTC393293:KTD393294 LCY393293:LCZ393294 LMU393293:LMV393294 LWQ393293:LWR393294 MGM393293:MGN393294 MQI393293:MQJ393294 NAE393293:NAF393294 NKA393293:NKB393294 NTW393293:NTX393294 ODS393293:ODT393294 ONO393293:ONP393294 OXK393293:OXL393294 PHG393293:PHH393294 PRC393293:PRD393294 QAY393293:QAZ393294 QKU393293:QKV393294 QUQ393293:QUR393294 REM393293:REN393294 ROI393293:ROJ393294 RYE393293:RYF393294 SIA393293:SIB393294 SRW393293:SRX393294 TBS393293:TBT393294 TLO393293:TLP393294 TVK393293:TVL393294 UFG393293:UFH393294 UPC393293:UPD393294 UYY393293:UYZ393294 VIU393293:VIV393294 VSQ393293:VSR393294 WCM393293:WCN393294 WMI393293:WMJ393294 WWE393293:WWF393294 W458829:X458830 JS458829:JT458830 TO458829:TP458830 ADK458829:ADL458830 ANG458829:ANH458830 AXC458829:AXD458830 BGY458829:BGZ458830 BQU458829:BQV458830 CAQ458829:CAR458830 CKM458829:CKN458830 CUI458829:CUJ458830 DEE458829:DEF458830 DOA458829:DOB458830 DXW458829:DXX458830 EHS458829:EHT458830 ERO458829:ERP458830 FBK458829:FBL458830 FLG458829:FLH458830 FVC458829:FVD458830 GEY458829:GEZ458830 GOU458829:GOV458830 GYQ458829:GYR458830 HIM458829:HIN458830 HSI458829:HSJ458830 ICE458829:ICF458830 IMA458829:IMB458830 IVW458829:IVX458830 JFS458829:JFT458830 JPO458829:JPP458830 JZK458829:JZL458830 KJG458829:KJH458830 KTC458829:KTD458830 LCY458829:LCZ458830 LMU458829:LMV458830 LWQ458829:LWR458830 MGM458829:MGN458830 MQI458829:MQJ458830 NAE458829:NAF458830 NKA458829:NKB458830 NTW458829:NTX458830 ODS458829:ODT458830 ONO458829:ONP458830 OXK458829:OXL458830 PHG458829:PHH458830 PRC458829:PRD458830 QAY458829:QAZ458830 QKU458829:QKV458830 QUQ458829:QUR458830 REM458829:REN458830 ROI458829:ROJ458830 RYE458829:RYF458830 SIA458829:SIB458830 SRW458829:SRX458830 TBS458829:TBT458830 TLO458829:TLP458830 TVK458829:TVL458830 UFG458829:UFH458830 UPC458829:UPD458830 UYY458829:UYZ458830 VIU458829:VIV458830 VSQ458829:VSR458830 WCM458829:WCN458830 WMI458829:WMJ458830 WWE458829:WWF458830 W524365:X524366 JS524365:JT524366 TO524365:TP524366 ADK524365:ADL524366 ANG524365:ANH524366 AXC524365:AXD524366 BGY524365:BGZ524366 BQU524365:BQV524366 CAQ524365:CAR524366 CKM524365:CKN524366 CUI524365:CUJ524366 DEE524365:DEF524366 DOA524365:DOB524366 DXW524365:DXX524366 EHS524365:EHT524366 ERO524365:ERP524366 FBK524365:FBL524366 FLG524365:FLH524366 FVC524365:FVD524366 GEY524365:GEZ524366 GOU524365:GOV524366 GYQ524365:GYR524366 HIM524365:HIN524366 HSI524365:HSJ524366 ICE524365:ICF524366 IMA524365:IMB524366 IVW524365:IVX524366 JFS524365:JFT524366 JPO524365:JPP524366 JZK524365:JZL524366 KJG524365:KJH524366 KTC524365:KTD524366 LCY524365:LCZ524366 LMU524365:LMV524366 LWQ524365:LWR524366 MGM524365:MGN524366 MQI524365:MQJ524366 NAE524365:NAF524366 NKA524365:NKB524366 NTW524365:NTX524366 ODS524365:ODT524366 ONO524365:ONP524366 OXK524365:OXL524366 PHG524365:PHH524366 PRC524365:PRD524366 QAY524365:QAZ524366 QKU524365:QKV524366 QUQ524365:QUR524366 REM524365:REN524366 ROI524365:ROJ524366 RYE524365:RYF524366 SIA524365:SIB524366 SRW524365:SRX524366 TBS524365:TBT524366 TLO524365:TLP524366 TVK524365:TVL524366 UFG524365:UFH524366 UPC524365:UPD524366 UYY524365:UYZ524366 VIU524365:VIV524366 VSQ524365:VSR524366 WCM524365:WCN524366 WMI524365:WMJ524366 WWE524365:WWF524366 W589901:X589902 JS589901:JT589902 TO589901:TP589902 ADK589901:ADL589902 ANG589901:ANH589902 AXC589901:AXD589902 BGY589901:BGZ589902 BQU589901:BQV589902 CAQ589901:CAR589902 CKM589901:CKN589902 CUI589901:CUJ589902 DEE589901:DEF589902 DOA589901:DOB589902 DXW589901:DXX589902 EHS589901:EHT589902 ERO589901:ERP589902 FBK589901:FBL589902 FLG589901:FLH589902 FVC589901:FVD589902 GEY589901:GEZ589902 GOU589901:GOV589902 GYQ589901:GYR589902 HIM589901:HIN589902 HSI589901:HSJ589902 ICE589901:ICF589902 IMA589901:IMB589902 IVW589901:IVX589902 JFS589901:JFT589902 JPO589901:JPP589902 JZK589901:JZL589902 KJG589901:KJH589902 KTC589901:KTD589902 LCY589901:LCZ589902 LMU589901:LMV589902 LWQ589901:LWR589902 MGM589901:MGN589902 MQI589901:MQJ589902 NAE589901:NAF589902 NKA589901:NKB589902 NTW589901:NTX589902 ODS589901:ODT589902 ONO589901:ONP589902 OXK589901:OXL589902 PHG589901:PHH589902 PRC589901:PRD589902 QAY589901:QAZ589902 QKU589901:QKV589902 QUQ589901:QUR589902 REM589901:REN589902 ROI589901:ROJ589902 RYE589901:RYF589902 SIA589901:SIB589902 SRW589901:SRX589902 TBS589901:TBT589902 TLO589901:TLP589902 TVK589901:TVL589902 UFG589901:UFH589902 UPC589901:UPD589902 UYY589901:UYZ589902 VIU589901:VIV589902 VSQ589901:VSR589902 WCM589901:WCN589902 WMI589901:WMJ589902 WWE589901:WWF589902 W655437:X655438 JS655437:JT655438 TO655437:TP655438 ADK655437:ADL655438 ANG655437:ANH655438 AXC655437:AXD655438 BGY655437:BGZ655438 BQU655437:BQV655438 CAQ655437:CAR655438 CKM655437:CKN655438 CUI655437:CUJ655438 DEE655437:DEF655438 DOA655437:DOB655438 DXW655437:DXX655438 EHS655437:EHT655438 ERO655437:ERP655438 FBK655437:FBL655438 FLG655437:FLH655438 FVC655437:FVD655438 GEY655437:GEZ655438 GOU655437:GOV655438 GYQ655437:GYR655438 HIM655437:HIN655438 HSI655437:HSJ655438 ICE655437:ICF655438 IMA655437:IMB655438 IVW655437:IVX655438 JFS655437:JFT655438 JPO655437:JPP655438 JZK655437:JZL655438 KJG655437:KJH655438 KTC655437:KTD655438 LCY655437:LCZ655438 LMU655437:LMV655438 LWQ655437:LWR655438 MGM655437:MGN655438 MQI655437:MQJ655438 NAE655437:NAF655438 NKA655437:NKB655438 NTW655437:NTX655438 ODS655437:ODT655438 ONO655437:ONP655438 OXK655437:OXL655438 PHG655437:PHH655438 PRC655437:PRD655438 QAY655437:QAZ655438 QKU655437:QKV655438 QUQ655437:QUR655438 REM655437:REN655438 ROI655437:ROJ655438 RYE655437:RYF655438 SIA655437:SIB655438 SRW655437:SRX655438 TBS655437:TBT655438 TLO655437:TLP655438 TVK655437:TVL655438 UFG655437:UFH655438 UPC655437:UPD655438 UYY655437:UYZ655438 VIU655437:VIV655438 VSQ655437:VSR655438 WCM655437:WCN655438 WMI655437:WMJ655438 WWE655437:WWF655438 W720973:X720974 JS720973:JT720974 TO720973:TP720974 ADK720973:ADL720974 ANG720973:ANH720974 AXC720973:AXD720974 BGY720973:BGZ720974 BQU720973:BQV720974 CAQ720973:CAR720974 CKM720973:CKN720974 CUI720973:CUJ720974 DEE720973:DEF720974 DOA720973:DOB720974 DXW720973:DXX720974 EHS720973:EHT720974 ERO720973:ERP720974 FBK720973:FBL720974 FLG720973:FLH720974 FVC720973:FVD720974 GEY720973:GEZ720974 GOU720973:GOV720974 GYQ720973:GYR720974 HIM720973:HIN720974 HSI720973:HSJ720974 ICE720973:ICF720974 IMA720973:IMB720974 IVW720973:IVX720974 JFS720973:JFT720974 JPO720973:JPP720974 JZK720973:JZL720974 KJG720973:KJH720974 KTC720973:KTD720974 LCY720973:LCZ720974 LMU720973:LMV720974 LWQ720973:LWR720974 MGM720973:MGN720974 MQI720973:MQJ720974 NAE720973:NAF720974 NKA720973:NKB720974 NTW720973:NTX720974 ODS720973:ODT720974 ONO720973:ONP720974 OXK720973:OXL720974 PHG720973:PHH720974 PRC720973:PRD720974 QAY720973:QAZ720974 QKU720973:QKV720974 QUQ720973:QUR720974 REM720973:REN720974 ROI720973:ROJ720974 RYE720973:RYF720974 SIA720973:SIB720974 SRW720973:SRX720974 TBS720973:TBT720974 TLO720973:TLP720974 TVK720973:TVL720974 UFG720973:UFH720974 UPC720973:UPD720974 UYY720973:UYZ720974 VIU720973:VIV720974 VSQ720973:VSR720974 WCM720973:WCN720974 WMI720973:WMJ720974 WWE720973:WWF720974 W786509:X786510 JS786509:JT786510 TO786509:TP786510 ADK786509:ADL786510 ANG786509:ANH786510 AXC786509:AXD786510 BGY786509:BGZ786510 BQU786509:BQV786510 CAQ786509:CAR786510 CKM786509:CKN786510 CUI786509:CUJ786510 DEE786509:DEF786510 DOA786509:DOB786510 DXW786509:DXX786510 EHS786509:EHT786510 ERO786509:ERP786510 FBK786509:FBL786510 FLG786509:FLH786510 FVC786509:FVD786510 GEY786509:GEZ786510 GOU786509:GOV786510 GYQ786509:GYR786510 HIM786509:HIN786510 HSI786509:HSJ786510 ICE786509:ICF786510 IMA786509:IMB786510 IVW786509:IVX786510 JFS786509:JFT786510 JPO786509:JPP786510 JZK786509:JZL786510 KJG786509:KJH786510 KTC786509:KTD786510 LCY786509:LCZ786510 LMU786509:LMV786510 LWQ786509:LWR786510 MGM786509:MGN786510 MQI786509:MQJ786510 NAE786509:NAF786510 NKA786509:NKB786510 NTW786509:NTX786510 ODS786509:ODT786510 ONO786509:ONP786510 OXK786509:OXL786510 PHG786509:PHH786510 PRC786509:PRD786510 QAY786509:QAZ786510 QKU786509:QKV786510 QUQ786509:QUR786510 REM786509:REN786510 ROI786509:ROJ786510 RYE786509:RYF786510 SIA786509:SIB786510 SRW786509:SRX786510 TBS786509:TBT786510 TLO786509:TLP786510 TVK786509:TVL786510 UFG786509:UFH786510 UPC786509:UPD786510 UYY786509:UYZ786510 VIU786509:VIV786510 VSQ786509:VSR786510 WCM786509:WCN786510 WMI786509:WMJ786510 WWE786509:WWF786510 W852045:X852046 JS852045:JT852046 TO852045:TP852046 ADK852045:ADL852046 ANG852045:ANH852046 AXC852045:AXD852046 BGY852045:BGZ852046 BQU852045:BQV852046 CAQ852045:CAR852046 CKM852045:CKN852046 CUI852045:CUJ852046 DEE852045:DEF852046 DOA852045:DOB852046 DXW852045:DXX852046 EHS852045:EHT852046 ERO852045:ERP852046 FBK852045:FBL852046 FLG852045:FLH852046 FVC852045:FVD852046 GEY852045:GEZ852046 GOU852045:GOV852046 GYQ852045:GYR852046 HIM852045:HIN852046 HSI852045:HSJ852046 ICE852045:ICF852046 IMA852045:IMB852046 IVW852045:IVX852046 JFS852045:JFT852046 JPO852045:JPP852046 JZK852045:JZL852046 KJG852045:KJH852046 KTC852045:KTD852046 LCY852045:LCZ852046 LMU852045:LMV852046 LWQ852045:LWR852046 MGM852045:MGN852046 MQI852045:MQJ852046 NAE852045:NAF852046 NKA852045:NKB852046 NTW852045:NTX852046 ODS852045:ODT852046 ONO852045:ONP852046 OXK852045:OXL852046 PHG852045:PHH852046 PRC852045:PRD852046 QAY852045:QAZ852046 QKU852045:QKV852046 QUQ852045:QUR852046 REM852045:REN852046 ROI852045:ROJ852046 RYE852045:RYF852046 SIA852045:SIB852046 SRW852045:SRX852046 TBS852045:TBT852046 TLO852045:TLP852046 TVK852045:TVL852046 UFG852045:UFH852046 UPC852045:UPD852046 UYY852045:UYZ852046 VIU852045:VIV852046 VSQ852045:VSR852046 WCM852045:WCN852046 WMI852045:WMJ852046 WWE852045:WWF852046 W917581:X917582 JS917581:JT917582 TO917581:TP917582 ADK917581:ADL917582 ANG917581:ANH917582 AXC917581:AXD917582 BGY917581:BGZ917582 BQU917581:BQV917582 CAQ917581:CAR917582 CKM917581:CKN917582 CUI917581:CUJ917582 DEE917581:DEF917582 DOA917581:DOB917582 DXW917581:DXX917582 EHS917581:EHT917582 ERO917581:ERP917582 FBK917581:FBL917582 FLG917581:FLH917582 FVC917581:FVD917582 GEY917581:GEZ917582 GOU917581:GOV917582 GYQ917581:GYR917582 HIM917581:HIN917582 HSI917581:HSJ917582 ICE917581:ICF917582 IMA917581:IMB917582 IVW917581:IVX917582 JFS917581:JFT917582 JPO917581:JPP917582 JZK917581:JZL917582 KJG917581:KJH917582 KTC917581:KTD917582 LCY917581:LCZ917582 LMU917581:LMV917582 LWQ917581:LWR917582 MGM917581:MGN917582 MQI917581:MQJ917582 NAE917581:NAF917582 NKA917581:NKB917582 NTW917581:NTX917582 ODS917581:ODT917582 ONO917581:ONP917582 OXK917581:OXL917582 PHG917581:PHH917582 PRC917581:PRD917582 QAY917581:QAZ917582 QKU917581:QKV917582 QUQ917581:QUR917582 REM917581:REN917582 ROI917581:ROJ917582 RYE917581:RYF917582 SIA917581:SIB917582 SRW917581:SRX917582 TBS917581:TBT917582 TLO917581:TLP917582 TVK917581:TVL917582 UFG917581:UFH917582 UPC917581:UPD917582 UYY917581:UYZ917582 VIU917581:VIV917582 VSQ917581:VSR917582 WCM917581:WCN917582 WMI917581:WMJ917582 WWE917581:WWF917582 W983117:X983118 JS983117:JT983118 TO983117:TP983118 ADK983117:ADL983118 ANG983117:ANH983118 AXC983117:AXD983118 BGY983117:BGZ983118 BQU983117:BQV983118 CAQ983117:CAR983118 CKM983117:CKN983118 CUI983117:CUJ983118 DEE983117:DEF983118 DOA983117:DOB983118 DXW983117:DXX983118 EHS983117:EHT983118 ERO983117:ERP983118 FBK983117:FBL983118 FLG983117:FLH983118 FVC983117:FVD983118 GEY983117:GEZ983118 GOU983117:GOV983118 GYQ983117:GYR983118 HIM983117:HIN983118 HSI983117:HSJ983118 ICE983117:ICF983118 IMA983117:IMB983118 IVW983117:IVX983118 JFS983117:JFT983118 JPO983117:JPP983118 JZK983117:JZL983118 KJG983117:KJH983118 KTC983117:KTD983118 LCY983117:LCZ983118 LMU983117:LMV983118 LWQ983117:LWR983118 MGM983117:MGN983118 MQI983117:MQJ983118 NAE983117:NAF983118 NKA983117:NKB983118 NTW983117:NTX983118 ODS983117:ODT983118 ONO983117:ONP983118 OXK983117:OXL983118 PHG983117:PHH983118 PRC983117:PRD983118 QAY983117:QAZ983118 QKU983117:QKV983118 QUQ983117:QUR983118 REM983117:REN983118 ROI983117:ROJ983118 RYE983117:RYF983118 SIA983117:SIB983118 SRW983117:SRX983118 TBS983117:TBT983118 TLO983117:TLP983118 TVK983117:TVL983118 UFG983117:UFH983118 UPC983117:UPD983118 UYY983117:UYZ983118 VIU983117:VIV983118 VSQ983117:VSR983118 WCM983117:WCN983118 WMI983117:WMJ983118 WWE983117:WWF983118</xm:sqref>
        </x14:dataValidation>
        <x14:dataValidation type="textLength" imeMode="halfAlpha" operator="greaterThan" allowBlank="1" showInputMessage="1" showErrorMessage="1">
          <x14:formula1>
            <xm:f>0</xm:f>
          </x14:formula1>
          <xm:sqref>Q25:T27 JM25:JP27 TI25:TL27 ADE25:ADH27 ANA25:AND27 AWW25:AWZ27 BGS25:BGV27 BQO25:BQR27 CAK25:CAN27 CKG25:CKJ27 CUC25:CUF27 DDY25:DEB27 DNU25:DNX27 DXQ25:DXT27 EHM25:EHP27 ERI25:ERL27 FBE25:FBH27 FLA25:FLD27 FUW25:FUZ27 GES25:GEV27 GOO25:GOR27 GYK25:GYN27 HIG25:HIJ27 HSC25:HSF27 IBY25:ICB27 ILU25:ILX27 IVQ25:IVT27 JFM25:JFP27 JPI25:JPL27 JZE25:JZH27 KJA25:KJD27 KSW25:KSZ27 LCS25:LCV27 LMO25:LMR27 LWK25:LWN27 MGG25:MGJ27 MQC25:MQF27 MZY25:NAB27 NJU25:NJX27 NTQ25:NTT27 ODM25:ODP27 ONI25:ONL27 OXE25:OXH27 PHA25:PHD27 PQW25:PQZ27 QAS25:QAV27 QKO25:QKR27 QUK25:QUN27 REG25:REJ27 ROC25:ROF27 RXY25:RYB27 SHU25:SHX27 SRQ25:SRT27 TBM25:TBP27 TLI25:TLL27 TVE25:TVH27 UFA25:UFD27 UOW25:UOZ27 UYS25:UYV27 VIO25:VIR27 VSK25:VSN27 WCG25:WCJ27 WMC25:WMF27 WVY25:WWB27 Q65561:T65563 JM65561:JP65563 TI65561:TL65563 ADE65561:ADH65563 ANA65561:AND65563 AWW65561:AWZ65563 BGS65561:BGV65563 BQO65561:BQR65563 CAK65561:CAN65563 CKG65561:CKJ65563 CUC65561:CUF65563 DDY65561:DEB65563 DNU65561:DNX65563 DXQ65561:DXT65563 EHM65561:EHP65563 ERI65561:ERL65563 FBE65561:FBH65563 FLA65561:FLD65563 FUW65561:FUZ65563 GES65561:GEV65563 GOO65561:GOR65563 GYK65561:GYN65563 HIG65561:HIJ65563 HSC65561:HSF65563 IBY65561:ICB65563 ILU65561:ILX65563 IVQ65561:IVT65563 JFM65561:JFP65563 JPI65561:JPL65563 JZE65561:JZH65563 KJA65561:KJD65563 KSW65561:KSZ65563 LCS65561:LCV65563 LMO65561:LMR65563 LWK65561:LWN65563 MGG65561:MGJ65563 MQC65561:MQF65563 MZY65561:NAB65563 NJU65561:NJX65563 NTQ65561:NTT65563 ODM65561:ODP65563 ONI65561:ONL65563 OXE65561:OXH65563 PHA65561:PHD65563 PQW65561:PQZ65563 QAS65561:QAV65563 QKO65561:QKR65563 QUK65561:QUN65563 REG65561:REJ65563 ROC65561:ROF65563 RXY65561:RYB65563 SHU65561:SHX65563 SRQ65561:SRT65563 TBM65561:TBP65563 TLI65561:TLL65563 TVE65561:TVH65563 UFA65561:UFD65563 UOW65561:UOZ65563 UYS65561:UYV65563 VIO65561:VIR65563 VSK65561:VSN65563 WCG65561:WCJ65563 WMC65561:WMF65563 WVY65561:WWB65563 Q131097:T131099 JM131097:JP131099 TI131097:TL131099 ADE131097:ADH131099 ANA131097:AND131099 AWW131097:AWZ131099 BGS131097:BGV131099 BQO131097:BQR131099 CAK131097:CAN131099 CKG131097:CKJ131099 CUC131097:CUF131099 DDY131097:DEB131099 DNU131097:DNX131099 DXQ131097:DXT131099 EHM131097:EHP131099 ERI131097:ERL131099 FBE131097:FBH131099 FLA131097:FLD131099 FUW131097:FUZ131099 GES131097:GEV131099 GOO131097:GOR131099 GYK131097:GYN131099 HIG131097:HIJ131099 HSC131097:HSF131099 IBY131097:ICB131099 ILU131097:ILX131099 IVQ131097:IVT131099 JFM131097:JFP131099 JPI131097:JPL131099 JZE131097:JZH131099 KJA131097:KJD131099 KSW131097:KSZ131099 LCS131097:LCV131099 LMO131097:LMR131099 LWK131097:LWN131099 MGG131097:MGJ131099 MQC131097:MQF131099 MZY131097:NAB131099 NJU131097:NJX131099 NTQ131097:NTT131099 ODM131097:ODP131099 ONI131097:ONL131099 OXE131097:OXH131099 PHA131097:PHD131099 PQW131097:PQZ131099 QAS131097:QAV131099 QKO131097:QKR131099 QUK131097:QUN131099 REG131097:REJ131099 ROC131097:ROF131099 RXY131097:RYB131099 SHU131097:SHX131099 SRQ131097:SRT131099 TBM131097:TBP131099 TLI131097:TLL131099 TVE131097:TVH131099 UFA131097:UFD131099 UOW131097:UOZ131099 UYS131097:UYV131099 VIO131097:VIR131099 VSK131097:VSN131099 WCG131097:WCJ131099 WMC131097:WMF131099 WVY131097:WWB131099 Q196633:T196635 JM196633:JP196635 TI196633:TL196635 ADE196633:ADH196635 ANA196633:AND196635 AWW196633:AWZ196635 BGS196633:BGV196635 BQO196633:BQR196635 CAK196633:CAN196635 CKG196633:CKJ196635 CUC196633:CUF196635 DDY196633:DEB196635 DNU196633:DNX196635 DXQ196633:DXT196635 EHM196633:EHP196635 ERI196633:ERL196635 FBE196633:FBH196635 FLA196633:FLD196635 FUW196633:FUZ196635 GES196633:GEV196635 GOO196633:GOR196635 GYK196633:GYN196635 HIG196633:HIJ196635 HSC196633:HSF196635 IBY196633:ICB196635 ILU196633:ILX196635 IVQ196633:IVT196635 JFM196633:JFP196635 JPI196633:JPL196635 JZE196633:JZH196635 KJA196633:KJD196635 KSW196633:KSZ196635 LCS196633:LCV196635 LMO196633:LMR196635 LWK196633:LWN196635 MGG196633:MGJ196635 MQC196633:MQF196635 MZY196633:NAB196635 NJU196633:NJX196635 NTQ196633:NTT196635 ODM196633:ODP196635 ONI196633:ONL196635 OXE196633:OXH196635 PHA196633:PHD196635 PQW196633:PQZ196635 QAS196633:QAV196635 QKO196633:QKR196635 QUK196633:QUN196635 REG196633:REJ196635 ROC196633:ROF196635 RXY196633:RYB196635 SHU196633:SHX196635 SRQ196633:SRT196635 TBM196633:TBP196635 TLI196633:TLL196635 TVE196633:TVH196635 UFA196633:UFD196635 UOW196633:UOZ196635 UYS196633:UYV196635 VIO196633:VIR196635 VSK196633:VSN196635 WCG196633:WCJ196635 WMC196633:WMF196635 WVY196633:WWB196635 Q262169:T262171 JM262169:JP262171 TI262169:TL262171 ADE262169:ADH262171 ANA262169:AND262171 AWW262169:AWZ262171 BGS262169:BGV262171 BQO262169:BQR262171 CAK262169:CAN262171 CKG262169:CKJ262171 CUC262169:CUF262171 DDY262169:DEB262171 DNU262169:DNX262171 DXQ262169:DXT262171 EHM262169:EHP262171 ERI262169:ERL262171 FBE262169:FBH262171 FLA262169:FLD262171 FUW262169:FUZ262171 GES262169:GEV262171 GOO262169:GOR262171 GYK262169:GYN262171 HIG262169:HIJ262171 HSC262169:HSF262171 IBY262169:ICB262171 ILU262169:ILX262171 IVQ262169:IVT262171 JFM262169:JFP262171 JPI262169:JPL262171 JZE262169:JZH262171 KJA262169:KJD262171 KSW262169:KSZ262171 LCS262169:LCV262171 LMO262169:LMR262171 LWK262169:LWN262171 MGG262169:MGJ262171 MQC262169:MQF262171 MZY262169:NAB262171 NJU262169:NJX262171 NTQ262169:NTT262171 ODM262169:ODP262171 ONI262169:ONL262171 OXE262169:OXH262171 PHA262169:PHD262171 PQW262169:PQZ262171 QAS262169:QAV262171 QKO262169:QKR262171 QUK262169:QUN262171 REG262169:REJ262171 ROC262169:ROF262171 RXY262169:RYB262171 SHU262169:SHX262171 SRQ262169:SRT262171 TBM262169:TBP262171 TLI262169:TLL262171 TVE262169:TVH262171 UFA262169:UFD262171 UOW262169:UOZ262171 UYS262169:UYV262171 VIO262169:VIR262171 VSK262169:VSN262171 WCG262169:WCJ262171 WMC262169:WMF262171 WVY262169:WWB262171 Q327705:T327707 JM327705:JP327707 TI327705:TL327707 ADE327705:ADH327707 ANA327705:AND327707 AWW327705:AWZ327707 BGS327705:BGV327707 BQO327705:BQR327707 CAK327705:CAN327707 CKG327705:CKJ327707 CUC327705:CUF327707 DDY327705:DEB327707 DNU327705:DNX327707 DXQ327705:DXT327707 EHM327705:EHP327707 ERI327705:ERL327707 FBE327705:FBH327707 FLA327705:FLD327707 FUW327705:FUZ327707 GES327705:GEV327707 GOO327705:GOR327707 GYK327705:GYN327707 HIG327705:HIJ327707 HSC327705:HSF327707 IBY327705:ICB327707 ILU327705:ILX327707 IVQ327705:IVT327707 JFM327705:JFP327707 JPI327705:JPL327707 JZE327705:JZH327707 KJA327705:KJD327707 KSW327705:KSZ327707 LCS327705:LCV327707 LMO327705:LMR327707 LWK327705:LWN327707 MGG327705:MGJ327707 MQC327705:MQF327707 MZY327705:NAB327707 NJU327705:NJX327707 NTQ327705:NTT327707 ODM327705:ODP327707 ONI327705:ONL327707 OXE327705:OXH327707 PHA327705:PHD327707 PQW327705:PQZ327707 QAS327705:QAV327707 QKO327705:QKR327707 QUK327705:QUN327707 REG327705:REJ327707 ROC327705:ROF327707 RXY327705:RYB327707 SHU327705:SHX327707 SRQ327705:SRT327707 TBM327705:TBP327707 TLI327705:TLL327707 TVE327705:TVH327707 UFA327705:UFD327707 UOW327705:UOZ327707 UYS327705:UYV327707 VIO327705:VIR327707 VSK327705:VSN327707 WCG327705:WCJ327707 WMC327705:WMF327707 WVY327705:WWB327707 Q393241:T393243 JM393241:JP393243 TI393241:TL393243 ADE393241:ADH393243 ANA393241:AND393243 AWW393241:AWZ393243 BGS393241:BGV393243 BQO393241:BQR393243 CAK393241:CAN393243 CKG393241:CKJ393243 CUC393241:CUF393243 DDY393241:DEB393243 DNU393241:DNX393243 DXQ393241:DXT393243 EHM393241:EHP393243 ERI393241:ERL393243 FBE393241:FBH393243 FLA393241:FLD393243 FUW393241:FUZ393243 GES393241:GEV393243 GOO393241:GOR393243 GYK393241:GYN393243 HIG393241:HIJ393243 HSC393241:HSF393243 IBY393241:ICB393243 ILU393241:ILX393243 IVQ393241:IVT393243 JFM393241:JFP393243 JPI393241:JPL393243 JZE393241:JZH393243 KJA393241:KJD393243 KSW393241:KSZ393243 LCS393241:LCV393243 LMO393241:LMR393243 LWK393241:LWN393243 MGG393241:MGJ393243 MQC393241:MQF393243 MZY393241:NAB393243 NJU393241:NJX393243 NTQ393241:NTT393243 ODM393241:ODP393243 ONI393241:ONL393243 OXE393241:OXH393243 PHA393241:PHD393243 PQW393241:PQZ393243 QAS393241:QAV393243 QKO393241:QKR393243 QUK393241:QUN393243 REG393241:REJ393243 ROC393241:ROF393243 RXY393241:RYB393243 SHU393241:SHX393243 SRQ393241:SRT393243 TBM393241:TBP393243 TLI393241:TLL393243 TVE393241:TVH393243 UFA393241:UFD393243 UOW393241:UOZ393243 UYS393241:UYV393243 VIO393241:VIR393243 VSK393241:VSN393243 WCG393241:WCJ393243 WMC393241:WMF393243 WVY393241:WWB393243 Q458777:T458779 JM458777:JP458779 TI458777:TL458779 ADE458777:ADH458779 ANA458777:AND458779 AWW458777:AWZ458779 BGS458777:BGV458779 BQO458777:BQR458779 CAK458777:CAN458779 CKG458777:CKJ458779 CUC458777:CUF458779 DDY458777:DEB458779 DNU458777:DNX458779 DXQ458777:DXT458779 EHM458777:EHP458779 ERI458777:ERL458779 FBE458777:FBH458779 FLA458777:FLD458779 FUW458777:FUZ458779 GES458777:GEV458779 GOO458777:GOR458779 GYK458777:GYN458779 HIG458777:HIJ458779 HSC458777:HSF458779 IBY458777:ICB458779 ILU458777:ILX458779 IVQ458777:IVT458779 JFM458777:JFP458779 JPI458777:JPL458779 JZE458777:JZH458779 KJA458777:KJD458779 KSW458777:KSZ458779 LCS458777:LCV458779 LMO458777:LMR458779 LWK458777:LWN458779 MGG458777:MGJ458779 MQC458777:MQF458779 MZY458777:NAB458779 NJU458777:NJX458779 NTQ458777:NTT458779 ODM458777:ODP458779 ONI458777:ONL458779 OXE458777:OXH458779 PHA458777:PHD458779 PQW458777:PQZ458779 QAS458777:QAV458779 QKO458777:QKR458779 QUK458777:QUN458779 REG458777:REJ458779 ROC458777:ROF458779 RXY458777:RYB458779 SHU458777:SHX458779 SRQ458777:SRT458779 TBM458777:TBP458779 TLI458777:TLL458779 TVE458777:TVH458779 UFA458777:UFD458779 UOW458777:UOZ458779 UYS458777:UYV458779 VIO458777:VIR458779 VSK458777:VSN458779 WCG458777:WCJ458779 WMC458777:WMF458779 WVY458777:WWB458779 Q524313:T524315 JM524313:JP524315 TI524313:TL524315 ADE524313:ADH524315 ANA524313:AND524315 AWW524313:AWZ524315 BGS524313:BGV524315 BQO524313:BQR524315 CAK524313:CAN524315 CKG524313:CKJ524315 CUC524313:CUF524315 DDY524313:DEB524315 DNU524313:DNX524315 DXQ524313:DXT524315 EHM524313:EHP524315 ERI524313:ERL524315 FBE524313:FBH524315 FLA524313:FLD524315 FUW524313:FUZ524315 GES524313:GEV524315 GOO524313:GOR524315 GYK524313:GYN524315 HIG524313:HIJ524315 HSC524313:HSF524315 IBY524313:ICB524315 ILU524313:ILX524315 IVQ524313:IVT524315 JFM524313:JFP524315 JPI524313:JPL524315 JZE524313:JZH524315 KJA524313:KJD524315 KSW524313:KSZ524315 LCS524313:LCV524315 LMO524313:LMR524315 LWK524313:LWN524315 MGG524313:MGJ524315 MQC524313:MQF524315 MZY524313:NAB524315 NJU524313:NJX524315 NTQ524313:NTT524315 ODM524313:ODP524315 ONI524313:ONL524315 OXE524313:OXH524315 PHA524313:PHD524315 PQW524313:PQZ524315 QAS524313:QAV524315 QKO524313:QKR524315 QUK524313:QUN524315 REG524313:REJ524315 ROC524313:ROF524315 RXY524313:RYB524315 SHU524313:SHX524315 SRQ524313:SRT524315 TBM524313:TBP524315 TLI524313:TLL524315 TVE524313:TVH524315 UFA524313:UFD524315 UOW524313:UOZ524315 UYS524313:UYV524315 VIO524313:VIR524315 VSK524313:VSN524315 WCG524313:WCJ524315 WMC524313:WMF524315 WVY524313:WWB524315 Q589849:T589851 JM589849:JP589851 TI589849:TL589851 ADE589849:ADH589851 ANA589849:AND589851 AWW589849:AWZ589851 BGS589849:BGV589851 BQO589849:BQR589851 CAK589849:CAN589851 CKG589849:CKJ589851 CUC589849:CUF589851 DDY589849:DEB589851 DNU589849:DNX589851 DXQ589849:DXT589851 EHM589849:EHP589851 ERI589849:ERL589851 FBE589849:FBH589851 FLA589849:FLD589851 FUW589849:FUZ589851 GES589849:GEV589851 GOO589849:GOR589851 GYK589849:GYN589851 HIG589849:HIJ589851 HSC589849:HSF589851 IBY589849:ICB589851 ILU589849:ILX589851 IVQ589849:IVT589851 JFM589849:JFP589851 JPI589849:JPL589851 JZE589849:JZH589851 KJA589849:KJD589851 KSW589849:KSZ589851 LCS589849:LCV589851 LMO589849:LMR589851 LWK589849:LWN589851 MGG589849:MGJ589851 MQC589849:MQF589851 MZY589849:NAB589851 NJU589849:NJX589851 NTQ589849:NTT589851 ODM589849:ODP589851 ONI589849:ONL589851 OXE589849:OXH589851 PHA589849:PHD589851 PQW589849:PQZ589851 QAS589849:QAV589851 QKO589849:QKR589851 QUK589849:QUN589851 REG589849:REJ589851 ROC589849:ROF589851 RXY589849:RYB589851 SHU589849:SHX589851 SRQ589849:SRT589851 TBM589849:TBP589851 TLI589849:TLL589851 TVE589849:TVH589851 UFA589849:UFD589851 UOW589849:UOZ589851 UYS589849:UYV589851 VIO589849:VIR589851 VSK589849:VSN589851 WCG589849:WCJ589851 WMC589849:WMF589851 WVY589849:WWB589851 Q655385:T655387 JM655385:JP655387 TI655385:TL655387 ADE655385:ADH655387 ANA655385:AND655387 AWW655385:AWZ655387 BGS655385:BGV655387 BQO655385:BQR655387 CAK655385:CAN655387 CKG655385:CKJ655387 CUC655385:CUF655387 DDY655385:DEB655387 DNU655385:DNX655387 DXQ655385:DXT655387 EHM655385:EHP655387 ERI655385:ERL655387 FBE655385:FBH655387 FLA655385:FLD655387 FUW655385:FUZ655387 GES655385:GEV655387 GOO655385:GOR655387 GYK655385:GYN655387 HIG655385:HIJ655387 HSC655385:HSF655387 IBY655385:ICB655387 ILU655385:ILX655387 IVQ655385:IVT655387 JFM655385:JFP655387 JPI655385:JPL655387 JZE655385:JZH655387 KJA655385:KJD655387 KSW655385:KSZ655387 LCS655385:LCV655387 LMO655385:LMR655387 LWK655385:LWN655387 MGG655385:MGJ655387 MQC655385:MQF655387 MZY655385:NAB655387 NJU655385:NJX655387 NTQ655385:NTT655387 ODM655385:ODP655387 ONI655385:ONL655387 OXE655385:OXH655387 PHA655385:PHD655387 PQW655385:PQZ655387 QAS655385:QAV655387 QKO655385:QKR655387 QUK655385:QUN655387 REG655385:REJ655387 ROC655385:ROF655387 RXY655385:RYB655387 SHU655385:SHX655387 SRQ655385:SRT655387 TBM655385:TBP655387 TLI655385:TLL655387 TVE655385:TVH655387 UFA655385:UFD655387 UOW655385:UOZ655387 UYS655385:UYV655387 VIO655385:VIR655387 VSK655385:VSN655387 WCG655385:WCJ655387 WMC655385:WMF655387 WVY655385:WWB655387 Q720921:T720923 JM720921:JP720923 TI720921:TL720923 ADE720921:ADH720923 ANA720921:AND720923 AWW720921:AWZ720923 BGS720921:BGV720923 BQO720921:BQR720923 CAK720921:CAN720923 CKG720921:CKJ720923 CUC720921:CUF720923 DDY720921:DEB720923 DNU720921:DNX720923 DXQ720921:DXT720923 EHM720921:EHP720923 ERI720921:ERL720923 FBE720921:FBH720923 FLA720921:FLD720923 FUW720921:FUZ720923 GES720921:GEV720923 GOO720921:GOR720923 GYK720921:GYN720923 HIG720921:HIJ720923 HSC720921:HSF720923 IBY720921:ICB720923 ILU720921:ILX720923 IVQ720921:IVT720923 JFM720921:JFP720923 JPI720921:JPL720923 JZE720921:JZH720923 KJA720921:KJD720923 KSW720921:KSZ720923 LCS720921:LCV720923 LMO720921:LMR720923 LWK720921:LWN720923 MGG720921:MGJ720923 MQC720921:MQF720923 MZY720921:NAB720923 NJU720921:NJX720923 NTQ720921:NTT720923 ODM720921:ODP720923 ONI720921:ONL720923 OXE720921:OXH720923 PHA720921:PHD720923 PQW720921:PQZ720923 QAS720921:QAV720923 QKO720921:QKR720923 QUK720921:QUN720923 REG720921:REJ720923 ROC720921:ROF720923 RXY720921:RYB720923 SHU720921:SHX720923 SRQ720921:SRT720923 TBM720921:TBP720923 TLI720921:TLL720923 TVE720921:TVH720923 UFA720921:UFD720923 UOW720921:UOZ720923 UYS720921:UYV720923 VIO720921:VIR720923 VSK720921:VSN720923 WCG720921:WCJ720923 WMC720921:WMF720923 WVY720921:WWB720923 Q786457:T786459 JM786457:JP786459 TI786457:TL786459 ADE786457:ADH786459 ANA786457:AND786459 AWW786457:AWZ786459 BGS786457:BGV786459 BQO786457:BQR786459 CAK786457:CAN786459 CKG786457:CKJ786459 CUC786457:CUF786459 DDY786457:DEB786459 DNU786457:DNX786459 DXQ786457:DXT786459 EHM786457:EHP786459 ERI786457:ERL786459 FBE786457:FBH786459 FLA786457:FLD786459 FUW786457:FUZ786459 GES786457:GEV786459 GOO786457:GOR786459 GYK786457:GYN786459 HIG786457:HIJ786459 HSC786457:HSF786459 IBY786457:ICB786459 ILU786457:ILX786459 IVQ786457:IVT786459 JFM786457:JFP786459 JPI786457:JPL786459 JZE786457:JZH786459 KJA786457:KJD786459 KSW786457:KSZ786459 LCS786457:LCV786459 LMO786457:LMR786459 LWK786457:LWN786459 MGG786457:MGJ786459 MQC786457:MQF786459 MZY786457:NAB786459 NJU786457:NJX786459 NTQ786457:NTT786459 ODM786457:ODP786459 ONI786457:ONL786459 OXE786457:OXH786459 PHA786457:PHD786459 PQW786457:PQZ786459 QAS786457:QAV786459 QKO786457:QKR786459 QUK786457:QUN786459 REG786457:REJ786459 ROC786457:ROF786459 RXY786457:RYB786459 SHU786457:SHX786459 SRQ786457:SRT786459 TBM786457:TBP786459 TLI786457:TLL786459 TVE786457:TVH786459 UFA786457:UFD786459 UOW786457:UOZ786459 UYS786457:UYV786459 VIO786457:VIR786459 VSK786457:VSN786459 WCG786457:WCJ786459 WMC786457:WMF786459 WVY786457:WWB786459 Q851993:T851995 JM851993:JP851995 TI851993:TL851995 ADE851993:ADH851995 ANA851993:AND851995 AWW851993:AWZ851995 BGS851993:BGV851995 BQO851993:BQR851995 CAK851993:CAN851995 CKG851993:CKJ851995 CUC851993:CUF851995 DDY851993:DEB851995 DNU851993:DNX851995 DXQ851993:DXT851995 EHM851993:EHP851995 ERI851993:ERL851995 FBE851993:FBH851995 FLA851993:FLD851995 FUW851993:FUZ851995 GES851993:GEV851995 GOO851993:GOR851995 GYK851993:GYN851995 HIG851993:HIJ851995 HSC851993:HSF851995 IBY851993:ICB851995 ILU851993:ILX851995 IVQ851993:IVT851995 JFM851993:JFP851995 JPI851993:JPL851995 JZE851993:JZH851995 KJA851993:KJD851995 KSW851993:KSZ851995 LCS851993:LCV851995 LMO851993:LMR851995 LWK851993:LWN851995 MGG851993:MGJ851995 MQC851993:MQF851995 MZY851993:NAB851995 NJU851993:NJX851995 NTQ851993:NTT851995 ODM851993:ODP851995 ONI851993:ONL851995 OXE851993:OXH851995 PHA851993:PHD851995 PQW851993:PQZ851995 QAS851993:QAV851995 QKO851993:QKR851995 QUK851993:QUN851995 REG851993:REJ851995 ROC851993:ROF851995 RXY851993:RYB851995 SHU851993:SHX851995 SRQ851993:SRT851995 TBM851993:TBP851995 TLI851993:TLL851995 TVE851993:TVH851995 UFA851993:UFD851995 UOW851993:UOZ851995 UYS851993:UYV851995 VIO851993:VIR851995 VSK851993:VSN851995 WCG851993:WCJ851995 WMC851993:WMF851995 WVY851993:WWB851995 Q917529:T917531 JM917529:JP917531 TI917529:TL917531 ADE917529:ADH917531 ANA917529:AND917531 AWW917529:AWZ917531 BGS917529:BGV917531 BQO917529:BQR917531 CAK917529:CAN917531 CKG917529:CKJ917531 CUC917529:CUF917531 DDY917529:DEB917531 DNU917529:DNX917531 DXQ917529:DXT917531 EHM917529:EHP917531 ERI917529:ERL917531 FBE917529:FBH917531 FLA917529:FLD917531 FUW917529:FUZ917531 GES917529:GEV917531 GOO917529:GOR917531 GYK917529:GYN917531 HIG917529:HIJ917531 HSC917529:HSF917531 IBY917529:ICB917531 ILU917529:ILX917531 IVQ917529:IVT917531 JFM917529:JFP917531 JPI917529:JPL917531 JZE917529:JZH917531 KJA917529:KJD917531 KSW917529:KSZ917531 LCS917529:LCV917531 LMO917529:LMR917531 LWK917529:LWN917531 MGG917529:MGJ917531 MQC917529:MQF917531 MZY917529:NAB917531 NJU917529:NJX917531 NTQ917529:NTT917531 ODM917529:ODP917531 ONI917529:ONL917531 OXE917529:OXH917531 PHA917529:PHD917531 PQW917529:PQZ917531 QAS917529:QAV917531 QKO917529:QKR917531 QUK917529:QUN917531 REG917529:REJ917531 ROC917529:ROF917531 RXY917529:RYB917531 SHU917529:SHX917531 SRQ917529:SRT917531 TBM917529:TBP917531 TLI917529:TLL917531 TVE917529:TVH917531 UFA917529:UFD917531 UOW917529:UOZ917531 UYS917529:UYV917531 VIO917529:VIR917531 VSK917529:VSN917531 WCG917529:WCJ917531 WMC917529:WMF917531 WVY917529:WWB917531 Q983065:T983067 JM983065:JP983067 TI983065:TL983067 ADE983065:ADH983067 ANA983065:AND983067 AWW983065:AWZ983067 BGS983065:BGV983067 BQO983065:BQR983067 CAK983065:CAN983067 CKG983065:CKJ983067 CUC983065:CUF983067 DDY983065:DEB983067 DNU983065:DNX983067 DXQ983065:DXT983067 EHM983065:EHP983067 ERI983065:ERL983067 FBE983065:FBH983067 FLA983065:FLD983067 FUW983065:FUZ983067 GES983065:GEV983067 GOO983065:GOR983067 GYK983065:GYN983067 HIG983065:HIJ983067 HSC983065:HSF983067 IBY983065:ICB983067 ILU983065:ILX983067 IVQ983065:IVT983067 JFM983065:JFP983067 JPI983065:JPL983067 JZE983065:JZH983067 KJA983065:KJD983067 KSW983065:KSZ983067 LCS983065:LCV983067 LMO983065:LMR983067 LWK983065:LWN983067 MGG983065:MGJ983067 MQC983065:MQF983067 MZY983065:NAB983067 NJU983065:NJX983067 NTQ983065:NTT983067 ODM983065:ODP983067 ONI983065:ONL983067 OXE983065:OXH983067 PHA983065:PHD983067 PQW983065:PQZ983067 QAS983065:QAV983067 QKO983065:QKR983067 QUK983065:QUN983067 REG983065:REJ983067 ROC983065:ROF983067 RXY983065:RYB983067 SHU983065:SHX983067 SRQ983065:SRT983067 TBM983065:TBP983067 TLI983065:TLL983067 TVE983065:TVH983067 UFA983065:UFD983067 UOW983065:UOZ983067 UYS983065:UYV983067 VIO983065:VIR983067 VSK983065:VSN983067 WCG983065:WCJ983067 WMC983065:WMF983067 WVY983065:WWB983067 AM25:AP27 KI25:KL27 UE25:UH27 AEA25:AED27 ANW25:ANZ27 AXS25:AXV27 BHO25:BHR27 BRK25:BRN27 CBG25:CBJ27 CLC25:CLF27 CUY25:CVB27 DEU25:DEX27 DOQ25:DOT27 DYM25:DYP27 EII25:EIL27 ESE25:ESH27 FCA25:FCD27 FLW25:FLZ27 FVS25:FVV27 GFO25:GFR27 GPK25:GPN27 GZG25:GZJ27 HJC25:HJF27 HSY25:HTB27 ICU25:ICX27 IMQ25:IMT27 IWM25:IWP27 JGI25:JGL27 JQE25:JQH27 KAA25:KAD27 KJW25:KJZ27 KTS25:KTV27 LDO25:LDR27 LNK25:LNN27 LXG25:LXJ27 MHC25:MHF27 MQY25:MRB27 NAU25:NAX27 NKQ25:NKT27 NUM25:NUP27 OEI25:OEL27 OOE25:OOH27 OYA25:OYD27 PHW25:PHZ27 PRS25:PRV27 QBO25:QBR27 QLK25:QLN27 QVG25:QVJ27 RFC25:RFF27 ROY25:RPB27 RYU25:RYX27 SIQ25:SIT27 SSM25:SSP27 TCI25:TCL27 TME25:TMH27 TWA25:TWD27 UFW25:UFZ27 UPS25:UPV27 UZO25:UZR27 VJK25:VJN27 VTG25:VTJ27 WDC25:WDF27 WMY25:WNB27 WWU25:WWX27 AM65561:AP65563 KI65561:KL65563 UE65561:UH65563 AEA65561:AED65563 ANW65561:ANZ65563 AXS65561:AXV65563 BHO65561:BHR65563 BRK65561:BRN65563 CBG65561:CBJ65563 CLC65561:CLF65563 CUY65561:CVB65563 DEU65561:DEX65563 DOQ65561:DOT65563 DYM65561:DYP65563 EII65561:EIL65563 ESE65561:ESH65563 FCA65561:FCD65563 FLW65561:FLZ65563 FVS65561:FVV65563 GFO65561:GFR65563 GPK65561:GPN65563 GZG65561:GZJ65563 HJC65561:HJF65563 HSY65561:HTB65563 ICU65561:ICX65563 IMQ65561:IMT65563 IWM65561:IWP65563 JGI65561:JGL65563 JQE65561:JQH65563 KAA65561:KAD65563 KJW65561:KJZ65563 KTS65561:KTV65563 LDO65561:LDR65563 LNK65561:LNN65563 LXG65561:LXJ65563 MHC65561:MHF65563 MQY65561:MRB65563 NAU65561:NAX65563 NKQ65561:NKT65563 NUM65561:NUP65563 OEI65561:OEL65563 OOE65561:OOH65563 OYA65561:OYD65563 PHW65561:PHZ65563 PRS65561:PRV65563 QBO65561:QBR65563 QLK65561:QLN65563 QVG65561:QVJ65563 RFC65561:RFF65563 ROY65561:RPB65563 RYU65561:RYX65563 SIQ65561:SIT65563 SSM65561:SSP65563 TCI65561:TCL65563 TME65561:TMH65563 TWA65561:TWD65563 UFW65561:UFZ65563 UPS65561:UPV65563 UZO65561:UZR65563 VJK65561:VJN65563 VTG65561:VTJ65563 WDC65561:WDF65563 WMY65561:WNB65563 WWU65561:WWX65563 AM131097:AP131099 KI131097:KL131099 UE131097:UH131099 AEA131097:AED131099 ANW131097:ANZ131099 AXS131097:AXV131099 BHO131097:BHR131099 BRK131097:BRN131099 CBG131097:CBJ131099 CLC131097:CLF131099 CUY131097:CVB131099 DEU131097:DEX131099 DOQ131097:DOT131099 DYM131097:DYP131099 EII131097:EIL131099 ESE131097:ESH131099 FCA131097:FCD131099 FLW131097:FLZ131099 FVS131097:FVV131099 GFO131097:GFR131099 GPK131097:GPN131099 GZG131097:GZJ131099 HJC131097:HJF131099 HSY131097:HTB131099 ICU131097:ICX131099 IMQ131097:IMT131099 IWM131097:IWP131099 JGI131097:JGL131099 JQE131097:JQH131099 KAA131097:KAD131099 KJW131097:KJZ131099 KTS131097:KTV131099 LDO131097:LDR131099 LNK131097:LNN131099 LXG131097:LXJ131099 MHC131097:MHF131099 MQY131097:MRB131099 NAU131097:NAX131099 NKQ131097:NKT131099 NUM131097:NUP131099 OEI131097:OEL131099 OOE131097:OOH131099 OYA131097:OYD131099 PHW131097:PHZ131099 PRS131097:PRV131099 QBO131097:QBR131099 QLK131097:QLN131099 QVG131097:QVJ131099 RFC131097:RFF131099 ROY131097:RPB131099 RYU131097:RYX131099 SIQ131097:SIT131099 SSM131097:SSP131099 TCI131097:TCL131099 TME131097:TMH131099 TWA131097:TWD131099 UFW131097:UFZ131099 UPS131097:UPV131099 UZO131097:UZR131099 VJK131097:VJN131099 VTG131097:VTJ131099 WDC131097:WDF131099 WMY131097:WNB131099 WWU131097:WWX131099 AM196633:AP196635 KI196633:KL196635 UE196633:UH196635 AEA196633:AED196635 ANW196633:ANZ196635 AXS196633:AXV196635 BHO196633:BHR196635 BRK196633:BRN196635 CBG196633:CBJ196635 CLC196633:CLF196635 CUY196633:CVB196635 DEU196633:DEX196635 DOQ196633:DOT196635 DYM196633:DYP196635 EII196633:EIL196635 ESE196633:ESH196635 FCA196633:FCD196635 FLW196633:FLZ196635 FVS196633:FVV196635 GFO196633:GFR196635 GPK196633:GPN196635 GZG196633:GZJ196635 HJC196633:HJF196635 HSY196633:HTB196635 ICU196633:ICX196635 IMQ196633:IMT196635 IWM196633:IWP196635 JGI196633:JGL196635 JQE196633:JQH196635 KAA196633:KAD196635 KJW196633:KJZ196635 KTS196633:KTV196635 LDO196633:LDR196635 LNK196633:LNN196635 LXG196633:LXJ196635 MHC196633:MHF196635 MQY196633:MRB196635 NAU196633:NAX196635 NKQ196633:NKT196635 NUM196633:NUP196635 OEI196633:OEL196635 OOE196633:OOH196635 OYA196633:OYD196635 PHW196633:PHZ196635 PRS196633:PRV196635 QBO196633:QBR196635 QLK196633:QLN196635 QVG196633:QVJ196635 RFC196633:RFF196635 ROY196633:RPB196635 RYU196633:RYX196635 SIQ196633:SIT196635 SSM196633:SSP196635 TCI196633:TCL196635 TME196633:TMH196635 TWA196633:TWD196635 UFW196633:UFZ196635 UPS196633:UPV196635 UZO196633:UZR196635 VJK196633:VJN196635 VTG196633:VTJ196635 WDC196633:WDF196635 WMY196633:WNB196635 WWU196633:WWX196635 AM262169:AP262171 KI262169:KL262171 UE262169:UH262171 AEA262169:AED262171 ANW262169:ANZ262171 AXS262169:AXV262171 BHO262169:BHR262171 BRK262169:BRN262171 CBG262169:CBJ262171 CLC262169:CLF262171 CUY262169:CVB262171 DEU262169:DEX262171 DOQ262169:DOT262171 DYM262169:DYP262171 EII262169:EIL262171 ESE262169:ESH262171 FCA262169:FCD262171 FLW262169:FLZ262171 FVS262169:FVV262171 GFO262169:GFR262171 GPK262169:GPN262171 GZG262169:GZJ262171 HJC262169:HJF262171 HSY262169:HTB262171 ICU262169:ICX262171 IMQ262169:IMT262171 IWM262169:IWP262171 JGI262169:JGL262171 JQE262169:JQH262171 KAA262169:KAD262171 KJW262169:KJZ262171 KTS262169:KTV262171 LDO262169:LDR262171 LNK262169:LNN262171 LXG262169:LXJ262171 MHC262169:MHF262171 MQY262169:MRB262171 NAU262169:NAX262171 NKQ262169:NKT262171 NUM262169:NUP262171 OEI262169:OEL262171 OOE262169:OOH262171 OYA262169:OYD262171 PHW262169:PHZ262171 PRS262169:PRV262171 QBO262169:QBR262171 QLK262169:QLN262171 QVG262169:QVJ262171 RFC262169:RFF262171 ROY262169:RPB262171 RYU262169:RYX262171 SIQ262169:SIT262171 SSM262169:SSP262171 TCI262169:TCL262171 TME262169:TMH262171 TWA262169:TWD262171 UFW262169:UFZ262171 UPS262169:UPV262171 UZO262169:UZR262171 VJK262169:VJN262171 VTG262169:VTJ262171 WDC262169:WDF262171 WMY262169:WNB262171 WWU262169:WWX262171 AM327705:AP327707 KI327705:KL327707 UE327705:UH327707 AEA327705:AED327707 ANW327705:ANZ327707 AXS327705:AXV327707 BHO327705:BHR327707 BRK327705:BRN327707 CBG327705:CBJ327707 CLC327705:CLF327707 CUY327705:CVB327707 DEU327705:DEX327707 DOQ327705:DOT327707 DYM327705:DYP327707 EII327705:EIL327707 ESE327705:ESH327707 FCA327705:FCD327707 FLW327705:FLZ327707 FVS327705:FVV327707 GFO327705:GFR327707 GPK327705:GPN327707 GZG327705:GZJ327707 HJC327705:HJF327707 HSY327705:HTB327707 ICU327705:ICX327707 IMQ327705:IMT327707 IWM327705:IWP327707 JGI327705:JGL327707 JQE327705:JQH327707 KAA327705:KAD327707 KJW327705:KJZ327707 KTS327705:KTV327707 LDO327705:LDR327707 LNK327705:LNN327707 LXG327705:LXJ327707 MHC327705:MHF327707 MQY327705:MRB327707 NAU327705:NAX327707 NKQ327705:NKT327707 NUM327705:NUP327707 OEI327705:OEL327707 OOE327705:OOH327707 OYA327705:OYD327707 PHW327705:PHZ327707 PRS327705:PRV327707 QBO327705:QBR327707 QLK327705:QLN327707 QVG327705:QVJ327707 RFC327705:RFF327707 ROY327705:RPB327707 RYU327705:RYX327707 SIQ327705:SIT327707 SSM327705:SSP327707 TCI327705:TCL327707 TME327705:TMH327707 TWA327705:TWD327707 UFW327705:UFZ327707 UPS327705:UPV327707 UZO327705:UZR327707 VJK327705:VJN327707 VTG327705:VTJ327707 WDC327705:WDF327707 WMY327705:WNB327707 WWU327705:WWX327707 AM393241:AP393243 KI393241:KL393243 UE393241:UH393243 AEA393241:AED393243 ANW393241:ANZ393243 AXS393241:AXV393243 BHO393241:BHR393243 BRK393241:BRN393243 CBG393241:CBJ393243 CLC393241:CLF393243 CUY393241:CVB393243 DEU393241:DEX393243 DOQ393241:DOT393243 DYM393241:DYP393243 EII393241:EIL393243 ESE393241:ESH393243 FCA393241:FCD393243 FLW393241:FLZ393243 FVS393241:FVV393243 GFO393241:GFR393243 GPK393241:GPN393243 GZG393241:GZJ393243 HJC393241:HJF393243 HSY393241:HTB393243 ICU393241:ICX393243 IMQ393241:IMT393243 IWM393241:IWP393243 JGI393241:JGL393243 JQE393241:JQH393243 KAA393241:KAD393243 KJW393241:KJZ393243 KTS393241:KTV393243 LDO393241:LDR393243 LNK393241:LNN393243 LXG393241:LXJ393243 MHC393241:MHF393243 MQY393241:MRB393243 NAU393241:NAX393243 NKQ393241:NKT393243 NUM393241:NUP393243 OEI393241:OEL393243 OOE393241:OOH393243 OYA393241:OYD393243 PHW393241:PHZ393243 PRS393241:PRV393243 QBO393241:QBR393243 QLK393241:QLN393243 QVG393241:QVJ393243 RFC393241:RFF393243 ROY393241:RPB393243 RYU393241:RYX393243 SIQ393241:SIT393243 SSM393241:SSP393243 TCI393241:TCL393243 TME393241:TMH393243 TWA393241:TWD393243 UFW393241:UFZ393243 UPS393241:UPV393243 UZO393241:UZR393243 VJK393241:VJN393243 VTG393241:VTJ393243 WDC393241:WDF393243 WMY393241:WNB393243 WWU393241:WWX393243 AM458777:AP458779 KI458777:KL458779 UE458777:UH458779 AEA458777:AED458779 ANW458777:ANZ458779 AXS458777:AXV458779 BHO458777:BHR458779 BRK458777:BRN458779 CBG458777:CBJ458779 CLC458777:CLF458779 CUY458777:CVB458779 DEU458777:DEX458779 DOQ458777:DOT458779 DYM458777:DYP458779 EII458777:EIL458779 ESE458777:ESH458779 FCA458777:FCD458779 FLW458777:FLZ458779 FVS458777:FVV458779 GFO458777:GFR458779 GPK458777:GPN458779 GZG458777:GZJ458779 HJC458777:HJF458779 HSY458777:HTB458779 ICU458777:ICX458779 IMQ458777:IMT458779 IWM458777:IWP458779 JGI458777:JGL458779 JQE458777:JQH458779 KAA458777:KAD458779 KJW458777:KJZ458779 KTS458777:KTV458779 LDO458777:LDR458779 LNK458777:LNN458779 LXG458777:LXJ458779 MHC458777:MHF458779 MQY458777:MRB458779 NAU458777:NAX458779 NKQ458777:NKT458779 NUM458777:NUP458779 OEI458777:OEL458779 OOE458777:OOH458779 OYA458777:OYD458779 PHW458777:PHZ458779 PRS458777:PRV458779 QBO458777:QBR458779 QLK458777:QLN458779 QVG458777:QVJ458779 RFC458777:RFF458779 ROY458777:RPB458779 RYU458777:RYX458779 SIQ458777:SIT458779 SSM458777:SSP458779 TCI458777:TCL458779 TME458777:TMH458779 TWA458777:TWD458779 UFW458777:UFZ458779 UPS458777:UPV458779 UZO458777:UZR458779 VJK458777:VJN458779 VTG458777:VTJ458779 WDC458777:WDF458779 WMY458777:WNB458779 WWU458777:WWX458779 AM524313:AP524315 KI524313:KL524315 UE524313:UH524315 AEA524313:AED524315 ANW524313:ANZ524315 AXS524313:AXV524315 BHO524313:BHR524315 BRK524313:BRN524315 CBG524313:CBJ524315 CLC524313:CLF524315 CUY524313:CVB524315 DEU524313:DEX524315 DOQ524313:DOT524315 DYM524313:DYP524315 EII524313:EIL524315 ESE524313:ESH524315 FCA524313:FCD524315 FLW524313:FLZ524315 FVS524313:FVV524315 GFO524313:GFR524315 GPK524313:GPN524315 GZG524313:GZJ524315 HJC524313:HJF524315 HSY524313:HTB524315 ICU524313:ICX524315 IMQ524313:IMT524315 IWM524313:IWP524315 JGI524313:JGL524315 JQE524313:JQH524315 KAA524313:KAD524315 KJW524313:KJZ524315 KTS524313:KTV524315 LDO524313:LDR524315 LNK524313:LNN524315 LXG524313:LXJ524315 MHC524313:MHF524315 MQY524313:MRB524315 NAU524313:NAX524315 NKQ524313:NKT524315 NUM524313:NUP524315 OEI524313:OEL524315 OOE524313:OOH524315 OYA524313:OYD524315 PHW524313:PHZ524315 PRS524313:PRV524315 QBO524313:QBR524315 QLK524313:QLN524315 QVG524313:QVJ524315 RFC524313:RFF524315 ROY524313:RPB524315 RYU524313:RYX524315 SIQ524313:SIT524315 SSM524313:SSP524315 TCI524313:TCL524315 TME524313:TMH524315 TWA524313:TWD524315 UFW524313:UFZ524315 UPS524313:UPV524315 UZO524313:UZR524315 VJK524313:VJN524315 VTG524313:VTJ524315 WDC524313:WDF524315 WMY524313:WNB524315 WWU524313:WWX524315 AM589849:AP589851 KI589849:KL589851 UE589849:UH589851 AEA589849:AED589851 ANW589849:ANZ589851 AXS589849:AXV589851 BHO589849:BHR589851 BRK589849:BRN589851 CBG589849:CBJ589851 CLC589849:CLF589851 CUY589849:CVB589851 DEU589849:DEX589851 DOQ589849:DOT589851 DYM589849:DYP589851 EII589849:EIL589851 ESE589849:ESH589851 FCA589849:FCD589851 FLW589849:FLZ589851 FVS589849:FVV589851 GFO589849:GFR589851 GPK589849:GPN589851 GZG589849:GZJ589851 HJC589849:HJF589851 HSY589849:HTB589851 ICU589849:ICX589851 IMQ589849:IMT589851 IWM589849:IWP589851 JGI589849:JGL589851 JQE589849:JQH589851 KAA589849:KAD589851 KJW589849:KJZ589851 KTS589849:KTV589851 LDO589849:LDR589851 LNK589849:LNN589851 LXG589849:LXJ589851 MHC589849:MHF589851 MQY589849:MRB589851 NAU589849:NAX589851 NKQ589849:NKT589851 NUM589849:NUP589851 OEI589849:OEL589851 OOE589849:OOH589851 OYA589849:OYD589851 PHW589849:PHZ589851 PRS589849:PRV589851 QBO589849:QBR589851 QLK589849:QLN589851 QVG589849:QVJ589851 RFC589849:RFF589851 ROY589849:RPB589851 RYU589849:RYX589851 SIQ589849:SIT589851 SSM589849:SSP589851 TCI589849:TCL589851 TME589849:TMH589851 TWA589849:TWD589851 UFW589849:UFZ589851 UPS589849:UPV589851 UZO589849:UZR589851 VJK589849:VJN589851 VTG589849:VTJ589851 WDC589849:WDF589851 WMY589849:WNB589851 WWU589849:WWX589851 AM655385:AP655387 KI655385:KL655387 UE655385:UH655387 AEA655385:AED655387 ANW655385:ANZ655387 AXS655385:AXV655387 BHO655385:BHR655387 BRK655385:BRN655387 CBG655385:CBJ655387 CLC655385:CLF655387 CUY655385:CVB655387 DEU655385:DEX655387 DOQ655385:DOT655387 DYM655385:DYP655387 EII655385:EIL655387 ESE655385:ESH655387 FCA655385:FCD655387 FLW655385:FLZ655387 FVS655385:FVV655387 GFO655385:GFR655387 GPK655385:GPN655387 GZG655385:GZJ655387 HJC655385:HJF655387 HSY655385:HTB655387 ICU655385:ICX655387 IMQ655385:IMT655387 IWM655385:IWP655387 JGI655385:JGL655387 JQE655385:JQH655387 KAA655385:KAD655387 KJW655385:KJZ655387 KTS655385:KTV655387 LDO655385:LDR655387 LNK655385:LNN655387 LXG655385:LXJ655387 MHC655385:MHF655387 MQY655385:MRB655387 NAU655385:NAX655387 NKQ655385:NKT655387 NUM655385:NUP655387 OEI655385:OEL655387 OOE655385:OOH655387 OYA655385:OYD655387 PHW655385:PHZ655387 PRS655385:PRV655387 QBO655385:QBR655387 QLK655385:QLN655387 QVG655385:QVJ655387 RFC655385:RFF655387 ROY655385:RPB655387 RYU655385:RYX655387 SIQ655385:SIT655387 SSM655385:SSP655387 TCI655385:TCL655387 TME655385:TMH655387 TWA655385:TWD655387 UFW655385:UFZ655387 UPS655385:UPV655387 UZO655385:UZR655387 VJK655385:VJN655387 VTG655385:VTJ655387 WDC655385:WDF655387 WMY655385:WNB655387 WWU655385:WWX655387 AM720921:AP720923 KI720921:KL720923 UE720921:UH720923 AEA720921:AED720923 ANW720921:ANZ720923 AXS720921:AXV720923 BHO720921:BHR720923 BRK720921:BRN720923 CBG720921:CBJ720923 CLC720921:CLF720923 CUY720921:CVB720923 DEU720921:DEX720923 DOQ720921:DOT720923 DYM720921:DYP720923 EII720921:EIL720923 ESE720921:ESH720923 FCA720921:FCD720923 FLW720921:FLZ720923 FVS720921:FVV720923 GFO720921:GFR720923 GPK720921:GPN720923 GZG720921:GZJ720923 HJC720921:HJF720923 HSY720921:HTB720923 ICU720921:ICX720923 IMQ720921:IMT720923 IWM720921:IWP720923 JGI720921:JGL720923 JQE720921:JQH720923 KAA720921:KAD720923 KJW720921:KJZ720923 KTS720921:KTV720923 LDO720921:LDR720923 LNK720921:LNN720923 LXG720921:LXJ720923 MHC720921:MHF720923 MQY720921:MRB720923 NAU720921:NAX720923 NKQ720921:NKT720923 NUM720921:NUP720923 OEI720921:OEL720923 OOE720921:OOH720923 OYA720921:OYD720923 PHW720921:PHZ720923 PRS720921:PRV720923 QBO720921:QBR720923 QLK720921:QLN720923 QVG720921:QVJ720923 RFC720921:RFF720923 ROY720921:RPB720923 RYU720921:RYX720923 SIQ720921:SIT720923 SSM720921:SSP720923 TCI720921:TCL720923 TME720921:TMH720923 TWA720921:TWD720923 UFW720921:UFZ720923 UPS720921:UPV720923 UZO720921:UZR720923 VJK720921:VJN720923 VTG720921:VTJ720923 WDC720921:WDF720923 WMY720921:WNB720923 WWU720921:WWX720923 AM786457:AP786459 KI786457:KL786459 UE786457:UH786459 AEA786457:AED786459 ANW786457:ANZ786459 AXS786457:AXV786459 BHO786457:BHR786459 BRK786457:BRN786459 CBG786457:CBJ786459 CLC786457:CLF786459 CUY786457:CVB786459 DEU786457:DEX786459 DOQ786457:DOT786459 DYM786457:DYP786459 EII786457:EIL786459 ESE786457:ESH786459 FCA786457:FCD786459 FLW786457:FLZ786459 FVS786457:FVV786459 GFO786457:GFR786459 GPK786457:GPN786459 GZG786457:GZJ786459 HJC786457:HJF786459 HSY786457:HTB786459 ICU786457:ICX786459 IMQ786457:IMT786459 IWM786457:IWP786459 JGI786457:JGL786459 JQE786457:JQH786459 KAA786457:KAD786459 KJW786457:KJZ786459 KTS786457:KTV786459 LDO786457:LDR786459 LNK786457:LNN786459 LXG786457:LXJ786459 MHC786457:MHF786459 MQY786457:MRB786459 NAU786457:NAX786459 NKQ786457:NKT786459 NUM786457:NUP786459 OEI786457:OEL786459 OOE786457:OOH786459 OYA786457:OYD786459 PHW786457:PHZ786459 PRS786457:PRV786459 QBO786457:QBR786459 QLK786457:QLN786459 QVG786457:QVJ786459 RFC786457:RFF786459 ROY786457:RPB786459 RYU786457:RYX786459 SIQ786457:SIT786459 SSM786457:SSP786459 TCI786457:TCL786459 TME786457:TMH786459 TWA786457:TWD786459 UFW786457:UFZ786459 UPS786457:UPV786459 UZO786457:UZR786459 VJK786457:VJN786459 VTG786457:VTJ786459 WDC786457:WDF786459 WMY786457:WNB786459 WWU786457:WWX786459 AM851993:AP851995 KI851993:KL851995 UE851993:UH851995 AEA851993:AED851995 ANW851993:ANZ851995 AXS851993:AXV851995 BHO851993:BHR851995 BRK851993:BRN851995 CBG851993:CBJ851995 CLC851993:CLF851995 CUY851993:CVB851995 DEU851993:DEX851995 DOQ851993:DOT851995 DYM851993:DYP851995 EII851993:EIL851995 ESE851993:ESH851995 FCA851993:FCD851995 FLW851993:FLZ851995 FVS851993:FVV851995 GFO851993:GFR851995 GPK851993:GPN851995 GZG851993:GZJ851995 HJC851993:HJF851995 HSY851993:HTB851995 ICU851993:ICX851995 IMQ851993:IMT851995 IWM851993:IWP851995 JGI851993:JGL851995 JQE851993:JQH851995 KAA851993:KAD851995 KJW851993:KJZ851995 KTS851993:KTV851995 LDO851993:LDR851995 LNK851993:LNN851995 LXG851993:LXJ851995 MHC851993:MHF851995 MQY851993:MRB851995 NAU851993:NAX851995 NKQ851993:NKT851995 NUM851993:NUP851995 OEI851993:OEL851995 OOE851993:OOH851995 OYA851993:OYD851995 PHW851993:PHZ851995 PRS851993:PRV851995 QBO851993:QBR851995 QLK851993:QLN851995 QVG851993:QVJ851995 RFC851993:RFF851995 ROY851993:RPB851995 RYU851993:RYX851995 SIQ851993:SIT851995 SSM851993:SSP851995 TCI851993:TCL851995 TME851993:TMH851995 TWA851993:TWD851995 UFW851993:UFZ851995 UPS851993:UPV851995 UZO851993:UZR851995 VJK851993:VJN851995 VTG851993:VTJ851995 WDC851993:WDF851995 WMY851993:WNB851995 WWU851993:WWX851995 AM917529:AP917531 KI917529:KL917531 UE917529:UH917531 AEA917529:AED917531 ANW917529:ANZ917531 AXS917529:AXV917531 BHO917529:BHR917531 BRK917529:BRN917531 CBG917529:CBJ917531 CLC917529:CLF917531 CUY917529:CVB917531 DEU917529:DEX917531 DOQ917529:DOT917531 DYM917529:DYP917531 EII917529:EIL917531 ESE917529:ESH917531 FCA917529:FCD917531 FLW917529:FLZ917531 FVS917529:FVV917531 GFO917529:GFR917531 GPK917529:GPN917531 GZG917529:GZJ917531 HJC917529:HJF917531 HSY917529:HTB917531 ICU917529:ICX917531 IMQ917529:IMT917531 IWM917529:IWP917531 JGI917529:JGL917531 JQE917529:JQH917531 KAA917529:KAD917531 KJW917529:KJZ917531 KTS917529:KTV917531 LDO917529:LDR917531 LNK917529:LNN917531 LXG917529:LXJ917531 MHC917529:MHF917531 MQY917529:MRB917531 NAU917529:NAX917531 NKQ917529:NKT917531 NUM917529:NUP917531 OEI917529:OEL917531 OOE917529:OOH917531 OYA917529:OYD917531 PHW917529:PHZ917531 PRS917529:PRV917531 QBO917529:QBR917531 QLK917529:QLN917531 QVG917529:QVJ917531 RFC917529:RFF917531 ROY917529:RPB917531 RYU917529:RYX917531 SIQ917529:SIT917531 SSM917529:SSP917531 TCI917529:TCL917531 TME917529:TMH917531 TWA917529:TWD917531 UFW917529:UFZ917531 UPS917529:UPV917531 UZO917529:UZR917531 VJK917529:VJN917531 VTG917529:VTJ917531 WDC917529:WDF917531 WMY917529:WNB917531 WWU917529:WWX917531 AM983065:AP983067 KI983065:KL983067 UE983065:UH983067 AEA983065:AED983067 ANW983065:ANZ983067 AXS983065:AXV983067 BHO983065:BHR983067 BRK983065:BRN983067 CBG983065:CBJ983067 CLC983065:CLF983067 CUY983065:CVB983067 DEU983065:DEX983067 DOQ983065:DOT983067 DYM983065:DYP983067 EII983065:EIL983067 ESE983065:ESH983067 FCA983065:FCD983067 FLW983065:FLZ983067 FVS983065:FVV983067 GFO983065:GFR983067 GPK983065:GPN983067 GZG983065:GZJ983067 HJC983065:HJF983067 HSY983065:HTB983067 ICU983065:ICX983067 IMQ983065:IMT983067 IWM983065:IWP983067 JGI983065:JGL983067 JQE983065:JQH983067 KAA983065:KAD983067 KJW983065:KJZ983067 KTS983065:KTV983067 LDO983065:LDR983067 LNK983065:LNN983067 LXG983065:LXJ983067 MHC983065:MHF983067 MQY983065:MRB983067 NAU983065:NAX983067 NKQ983065:NKT983067 NUM983065:NUP983067 OEI983065:OEL983067 OOE983065:OOH983067 OYA983065:OYD983067 PHW983065:PHZ983067 PRS983065:PRV983067 QBO983065:QBR983067 QLK983065:QLN983067 QVG983065:QVJ983067 RFC983065:RFF983067 ROY983065:RPB983067 RYU983065:RYX983067 SIQ983065:SIT983067 SSM983065:SSP983067 TCI983065:TCL983067 TME983065:TMH983067 TWA983065:TWD983067 UFW983065:UFZ983067 UPS983065:UPV983067 UZO983065:UZR983067 VJK983065:VJN983067 VTG983065:VTJ983067 WDC983065:WDF983067 WMY983065:WNB983067 WWU983065:WWX983067 AT25:AW27 KP25:KS27 UL25:UO27 AEH25:AEK27 AOD25:AOG27 AXZ25:AYC27 BHV25:BHY27 BRR25:BRU27 CBN25:CBQ27 CLJ25:CLM27 CVF25:CVI27 DFB25:DFE27 DOX25:DPA27 DYT25:DYW27 EIP25:EIS27 ESL25:ESO27 FCH25:FCK27 FMD25:FMG27 FVZ25:FWC27 GFV25:GFY27 GPR25:GPU27 GZN25:GZQ27 HJJ25:HJM27 HTF25:HTI27 IDB25:IDE27 IMX25:INA27 IWT25:IWW27 JGP25:JGS27 JQL25:JQO27 KAH25:KAK27 KKD25:KKG27 KTZ25:KUC27 LDV25:LDY27 LNR25:LNU27 LXN25:LXQ27 MHJ25:MHM27 MRF25:MRI27 NBB25:NBE27 NKX25:NLA27 NUT25:NUW27 OEP25:OES27 OOL25:OOO27 OYH25:OYK27 PID25:PIG27 PRZ25:PSC27 QBV25:QBY27 QLR25:QLU27 QVN25:QVQ27 RFJ25:RFM27 RPF25:RPI27 RZB25:RZE27 SIX25:SJA27 SST25:SSW27 TCP25:TCS27 TML25:TMO27 TWH25:TWK27 UGD25:UGG27 UPZ25:UQC27 UZV25:UZY27 VJR25:VJU27 VTN25:VTQ27 WDJ25:WDM27 WNF25:WNI27 WXB25:WXE27 AT65561:AW65563 KP65561:KS65563 UL65561:UO65563 AEH65561:AEK65563 AOD65561:AOG65563 AXZ65561:AYC65563 BHV65561:BHY65563 BRR65561:BRU65563 CBN65561:CBQ65563 CLJ65561:CLM65563 CVF65561:CVI65563 DFB65561:DFE65563 DOX65561:DPA65563 DYT65561:DYW65563 EIP65561:EIS65563 ESL65561:ESO65563 FCH65561:FCK65563 FMD65561:FMG65563 FVZ65561:FWC65563 GFV65561:GFY65563 GPR65561:GPU65563 GZN65561:GZQ65563 HJJ65561:HJM65563 HTF65561:HTI65563 IDB65561:IDE65563 IMX65561:INA65563 IWT65561:IWW65563 JGP65561:JGS65563 JQL65561:JQO65563 KAH65561:KAK65563 KKD65561:KKG65563 KTZ65561:KUC65563 LDV65561:LDY65563 LNR65561:LNU65563 LXN65561:LXQ65563 MHJ65561:MHM65563 MRF65561:MRI65563 NBB65561:NBE65563 NKX65561:NLA65563 NUT65561:NUW65563 OEP65561:OES65563 OOL65561:OOO65563 OYH65561:OYK65563 PID65561:PIG65563 PRZ65561:PSC65563 QBV65561:QBY65563 QLR65561:QLU65563 QVN65561:QVQ65563 RFJ65561:RFM65563 RPF65561:RPI65563 RZB65561:RZE65563 SIX65561:SJA65563 SST65561:SSW65563 TCP65561:TCS65563 TML65561:TMO65563 TWH65561:TWK65563 UGD65561:UGG65563 UPZ65561:UQC65563 UZV65561:UZY65563 VJR65561:VJU65563 VTN65561:VTQ65563 WDJ65561:WDM65563 WNF65561:WNI65563 WXB65561:WXE65563 AT131097:AW131099 KP131097:KS131099 UL131097:UO131099 AEH131097:AEK131099 AOD131097:AOG131099 AXZ131097:AYC131099 BHV131097:BHY131099 BRR131097:BRU131099 CBN131097:CBQ131099 CLJ131097:CLM131099 CVF131097:CVI131099 DFB131097:DFE131099 DOX131097:DPA131099 DYT131097:DYW131099 EIP131097:EIS131099 ESL131097:ESO131099 FCH131097:FCK131099 FMD131097:FMG131099 FVZ131097:FWC131099 GFV131097:GFY131099 GPR131097:GPU131099 GZN131097:GZQ131099 HJJ131097:HJM131099 HTF131097:HTI131099 IDB131097:IDE131099 IMX131097:INA131099 IWT131097:IWW131099 JGP131097:JGS131099 JQL131097:JQO131099 KAH131097:KAK131099 KKD131097:KKG131099 KTZ131097:KUC131099 LDV131097:LDY131099 LNR131097:LNU131099 LXN131097:LXQ131099 MHJ131097:MHM131099 MRF131097:MRI131099 NBB131097:NBE131099 NKX131097:NLA131099 NUT131097:NUW131099 OEP131097:OES131099 OOL131097:OOO131099 OYH131097:OYK131099 PID131097:PIG131099 PRZ131097:PSC131099 QBV131097:QBY131099 QLR131097:QLU131099 QVN131097:QVQ131099 RFJ131097:RFM131099 RPF131097:RPI131099 RZB131097:RZE131099 SIX131097:SJA131099 SST131097:SSW131099 TCP131097:TCS131099 TML131097:TMO131099 TWH131097:TWK131099 UGD131097:UGG131099 UPZ131097:UQC131099 UZV131097:UZY131099 VJR131097:VJU131099 VTN131097:VTQ131099 WDJ131097:WDM131099 WNF131097:WNI131099 WXB131097:WXE131099 AT196633:AW196635 KP196633:KS196635 UL196633:UO196635 AEH196633:AEK196635 AOD196633:AOG196635 AXZ196633:AYC196635 BHV196633:BHY196635 BRR196633:BRU196635 CBN196633:CBQ196635 CLJ196633:CLM196635 CVF196633:CVI196635 DFB196633:DFE196635 DOX196633:DPA196635 DYT196633:DYW196635 EIP196633:EIS196635 ESL196633:ESO196635 FCH196633:FCK196635 FMD196633:FMG196635 FVZ196633:FWC196635 GFV196633:GFY196635 GPR196633:GPU196635 GZN196633:GZQ196635 HJJ196633:HJM196635 HTF196633:HTI196635 IDB196633:IDE196635 IMX196633:INA196635 IWT196633:IWW196635 JGP196633:JGS196635 JQL196633:JQO196635 KAH196633:KAK196635 KKD196633:KKG196635 KTZ196633:KUC196635 LDV196633:LDY196635 LNR196633:LNU196635 LXN196633:LXQ196635 MHJ196633:MHM196635 MRF196633:MRI196635 NBB196633:NBE196635 NKX196633:NLA196635 NUT196633:NUW196635 OEP196633:OES196635 OOL196633:OOO196635 OYH196633:OYK196635 PID196633:PIG196635 PRZ196633:PSC196635 QBV196633:QBY196635 QLR196633:QLU196635 QVN196633:QVQ196635 RFJ196633:RFM196635 RPF196633:RPI196635 RZB196633:RZE196635 SIX196633:SJA196635 SST196633:SSW196635 TCP196633:TCS196635 TML196633:TMO196635 TWH196633:TWK196635 UGD196633:UGG196635 UPZ196633:UQC196635 UZV196633:UZY196635 VJR196633:VJU196635 VTN196633:VTQ196635 WDJ196633:WDM196635 WNF196633:WNI196635 WXB196633:WXE196635 AT262169:AW262171 KP262169:KS262171 UL262169:UO262171 AEH262169:AEK262171 AOD262169:AOG262171 AXZ262169:AYC262171 BHV262169:BHY262171 BRR262169:BRU262171 CBN262169:CBQ262171 CLJ262169:CLM262171 CVF262169:CVI262171 DFB262169:DFE262171 DOX262169:DPA262171 DYT262169:DYW262171 EIP262169:EIS262171 ESL262169:ESO262171 FCH262169:FCK262171 FMD262169:FMG262171 FVZ262169:FWC262171 GFV262169:GFY262171 GPR262169:GPU262171 GZN262169:GZQ262171 HJJ262169:HJM262171 HTF262169:HTI262171 IDB262169:IDE262171 IMX262169:INA262171 IWT262169:IWW262171 JGP262169:JGS262171 JQL262169:JQO262171 KAH262169:KAK262171 KKD262169:KKG262171 KTZ262169:KUC262171 LDV262169:LDY262171 LNR262169:LNU262171 LXN262169:LXQ262171 MHJ262169:MHM262171 MRF262169:MRI262171 NBB262169:NBE262171 NKX262169:NLA262171 NUT262169:NUW262171 OEP262169:OES262171 OOL262169:OOO262171 OYH262169:OYK262171 PID262169:PIG262171 PRZ262169:PSC262171 QBV262169:QBY262171 QLR262169:QLU262171 QVN262169:QVQ262171 RFJ262169:RFM262171 RPF262169:RPI262171 RZB262169:RZE262171 SIX262169:SJA262171 SST262169:SSW262171 TCP262169:TCS262171 TML262169:TMO262171 TWH262169:TWK262171 UGD262169:UGG262171 UPZ262169:UQC262171 UZV262169:UZY262171 VJR262169:VJU262171 VTN262169:VTQ262171 WDJ262169:WDM262171 WNF262169:WNI262171 WXB262169:WXE262171 AT327705:AW327707 KP327705:KS327707 UL327705:UO327707 AEH327705:AEK327707 AOD327705:AOG327707 AXZ327705:AYC327707 BHV327705:BHY327707 BRR327705:BRU327707 CBN327705:CBQ327707 CLJ327705:CLM327707 CVF327705:CVI327707 DFB327705:DFE327707 DOX327705:DPA327707 DYT327705:DYW327707 EIP327705:EIS327707 ESL327705:ESO327707 FCH327705:FCK327707 FMD327705:FMG327707 FVZ327705:FWC327707 GFV327705:GFY327707 GPR327705:GPU327707 GZN327705:GZQ327707 HJJ327705:HJM327707 HTF327705:HTI327707 IDB327705:IDE327707 IMX327705:INA327707 IWT327705:IWW327707 JGP327705:JGS327707 JQL327705:JQO327707 KAH327705:KAK327707 KKD327705:KKG327707 KTZ327705:KUC327707 LDV327705:LDY327707 LNR327705:LNU327707 LXN327705:LXQ327707 MHJ327705:MHM327707 MRF327705:MRI327707 NBB327705:NBE327707 NKX327705:NLA327707 NUT327705:NUW327707 OEP327705:OES327707 OOL327705:OOO327707 OYH327705:OYK327707 PID327705:PIG327707 PRZ327705:PSC327707 QBV327705:QBY327707 QLR327705:QLU327707 QVN327705:QVQ327707 RFJ327705:RFM327707 RPF327705:RPI327707 RZB327705:RZE327707 SIX327705:SJA327707 SST327705:SSW327707 TCP327705:TCS327707 TML327705:TMO327707 TWH327705:TWK327707 UGD327705:UGG327707 UPZ327705:UQC327707 UZV327705:UZY327707 VJR327705:VJU327707 VTN327705:VTQ327707 WDJ327705:WDM327707 WNF327705:WNI327707 WXB327705:WXE327707 AT393241:AW393243 KP393241:KS393243 UL393241:UO393243 AEH393241:AEK393243 AOD393241:AOG393243 AXZ393241:AYC393243 BHV393241:BHY393243 BRR393241:BRU393243 CBN393241:CBQ393243 CLJ393241:CLM393243 CVF393241:CVI393243 DFB393241:DFE393243 DOX393241:DPA393243 DYT393241:DYW393243 EIP393241:EIS393243 ESL393241:ESO393243 FCH393241:FCK393243 FMD393241:FMG393243 FVZ393241:FWC393243 GFV393241:GFY393243 GPR393241:GPU393243 GZN393241:GZQ393243 HJJ393241:HJM393243 HTF393241:HTI393243 IDB393241:IDE393243 IMX393241:INA393243 IWT393241:IWW393243 JGP393241:JGS393243 JQL393241:JQO393243 KAH393241:KAK393243 KKD393241:KKG393243 KTZ393241:KUC393243 LDV393241:LDY393243 LNR393241:LNU393243 LXN393241:LXQ393243 MHJ393241:MHM393243 MRF393241:MRI393243 NBB393241:NBE393243 NKX393241:NLA393243 NUT393241:NUW393243 OEP393241:OES393243 OOL393241:OOO393243 OYH393241:OYK393243 PID393241:PIG393243 PRZ393241:PSC393243 QBV393241:QBY393243 QLR393241:QLU393243 QVN393241:QVQ393243 RFJ393241:RFM393243 RPF393241:RPI393243 RZB393241:RZE393243 SIX393241:SJA393243 SST393241:SSW393243 TCP393241:TCS393243 TML393241:TMO393243 TWH393241:TWK393243 UGD393241:UGG393243 UPZ393241:UQC393243 UZV393241:UZY393243 VJR393241:VJU393243 VTN393241:VTQ393243 WDJ393241:WDM393243 WNF393241:WNI393243 WXB393241:WXE393243 AT458777:AW458779 KP458777:KS458779 UL458777:UO458779 AEH458777:AEK458779 AOD458777:AOG458779 AXZ458777:AYC458779 BHV458777:BHY458779 BRR458777:BRU458779 CBN458777:CBQ458779 CLJ458777:CLM458779 CVF458777:CVI458779 DFB458777:DFE458779 DOX458777:DPA458779 DYT458777:DYW458779 EIP458777:EIS458779 ESL458777:ESO458779 FCH458777:FCK458779 FMD458777:FMG458779 FVZ458777:FWC458779 GFV458777:GFY458779 GPR458777:GPU458779 GZN458777:GZQ458779 HJJ458777:HJM458779 HTF458777:HTI458779 IDB458777:IDE458779 IMX458777:INA458779 IWT458777:IWW458779 JGP458777:JGS458779 JQL458777:JQO458779 KAH458777:KAK458779 KKD458777:KKG458779 KTZ458777:KUC458779 LDV458777:LDY458779 LNR458777:LNU458779 LXN458777:LXQ458779 MHJ458777:MHM458779 MRF458777:MRI458779 NBB458777:NBE458779 NKX458777:NLA458779 NUT458777:NUW458779 OEP458777:OES458779 OOL458777:OOO458779 OYH458777:OYK458779 PID458777:PIG458779 PRZ458777:PSC458779 QBV458777:QBY458779 QLR458777:QLU458779 QVN458777:QVQ458779 RFJ458777:RFM458779 RPF458777:RPI458779 RZB458777:RZE458779 SIX458777:SJA458779 SST458777:SSW458779 TCP458777:TCS458779 TML458777:TMO458779 TWH458777:TWK458779 UGD458777:UGG458779 UPZ458777:UQC458779 UZV458777:UZY458779 VJR458777:VJU458779 VTN458777:VTQ458779 WDJ458777:WDM458779 WNF458777:WNI458779 WXB458777:WXE458779 AT524313:AW524315 KP524313:KS524315 UL524313:UO524315 AEH524313:AEK524315 AOD524313:AOG524315 AXZ524313:AYC524315 BHV524313:BHY524315 BRR524313:BRU524315 CBN524313:CBQ524315 CLJ524313:CLM524315 CVF524313:CVI524315 DFB524313:DFE524315 DOX524313:DPA524315 DYT524313:DYW524315 EIP524313:EIS524315 ESL524313:ESO524315 FCH524313:FCK524315 FMD524313:FMG524315 FVZ524313:FWC524315 GFV524313:GFY524315 GPR524313:GPU524315 GZN524313:GZQ524315 HJJ524313:HJM524315 HTF524313:HTI524315 IDB524313:IDE524315 IMX524313:INA524315 IWT524313:IWW524315 JGP524313:JGS524315 JQL524313:JQO524315 KAH524313:KAK524315 KKD524313:KKG524315 KTZ524313:KUC524315 LDV524313:LDY524315 LNR524313:LNU524315 LXN524313:LXQ524315 MHJ524313:MHM524315 MRF524313:MRI524315 NBB524313:NBE524315 NKX524313:NLA524315 NUT524313:NUW524315 OEP524313:OES524315 OOL524313:OOO524315 OYH524313:OYK524315 PID524313:PIG524315 PRZ524313:PSC524315 QBV524313:QBY524315 QLR524313:QLU524315 QVN524313:QVQ524315 RFJ524313:RFM524315 RPF524313:RPI524315 RZB524313:RZE524315 SIX524313:SJA524315 SST524313:SSW524315 TCP524313:TCS524315 TML524313:TMO524315 TWH524313:TWK524315 UGD524313:UGG524315 UPZ524313:UQC524315 UZV524313:UZY524315 VJR524313:VJU524315 VTN524313:VTQ524315 WDJ524313:WDM524315 WNF524313:WNI524315 WXB524313:WXE524315 AT589849:AW589851 KP589849:KS589851 UL589849:UO589851 AEH589849:AEK589851 AOD589849:AOG589851 AXZ589849:AYC589851 BHV589849:BHY589851 BRR589849:BRU589851 CBN589849:CBQ589851 CLJ589849:CLM589851 CVF589849:CVI589851 DFB589849:DFE589851 DOX589849:DPA589851 DYT589849:DYW589851 EIP589849:EIS589851 ESL589849:ESO589851 FCH589849:FCK589851 FMD589849:FMG589851 FVZ589849:FWC589851 GFV589849:GFY589851 GPR589849:GPU589851 GZN589849:GZQ589851 HJJ589849:HJM589851 HTF589849:HTI589851 IDB589849:IDE589851 IMX589849:INA589851 IWT589849:IWW589851 JGP589849:JGS589851 JQL589849:JQO589851 KAH589849:KAK589851 KKD589849:KKG589851 KTZ589849:KUC589851 LDV589849:LDY589851 LNR589849:LNU589851 LXN589849:LXQ589851 MHJ589849:MHM589851 MRF589849:MRI589851 NBB589849:NBE589851 NKX589849:NLA589851 NUT589849:NUW589851 OEP589849:OES589851 OOL589849:OOO589851 OYH589849:OYK589851 PID589849:PIG589851 PRZ589849:PSC589851 QBV589849:QBY589851 QLR589849:QLU589851 QVN589849:QVQ589851 RFJ589849:RFM589851 RPF589849:RPI589851 RZB589849:RZE589851 SIX589849:SJA589851 SST589849:SSW589851 TCP589849:TCS589851 TML589849:TMO589851 TWH589849:TWK589851 UGD589849:UGG589851 UPZ589849:UQC589851 UZV589849:UZY589851 VJR589849:VJU589851 VTN589849:VTQ589851 WDJ589849:WDM589851 WNF589849:WNI589851 WXB589849:WXE589851 AT655385:AW655387 KP655385:KS655387 UL655385:UO655387 AEH655385:AEK655387 AOD655385:AOG655387 AXZ655385:AYC655387 BHV655385:BHY655387 BRR655385:BRU655387 CBN655385:CBQ655387 CLJ655385:CLM655387 CVF655385:CVI655387 DFB655385:DFE655387 DOX655385:DPA655387 DYT655385:DYW655387 EIP655385:EIS655387 ESL655385:ESO655387 FCH655385:FCK655387 FMD655385:FMG655387 FVZ655385:FWC655387 GFV655385:GFY655387 GPR655385:GPU655387 GZN655385:GZQ655387 HJJ655385:HJM655387 HTF655385:HTI655387 IDB655385:IDE655387 IMX655385:INA655387 IWT655385:IWW655387 JGP655385:JGS655387 JQL655385:JQO655387 KAH655385:KAK655387 KKD655385:KKG655387 KTZ655385:KUC655387 LDV655385:LDY655387 LNR655385:LNU655387 LXN655385:LXQ655387 MHJ655385:MHM655387 MRF655385:MRI655387 NBB655385:NBE655387 NKX655385:NLA655387 NUT655385:NUW655387 OEP655385:OES655387 OOL655385:OOO655387 OYH655385:OYK655387 PID655385:PIG655387 PRZ655385:PSC655387 QBV655385:QBY655387 QLR655385:QLU655387 QVN655385:QVQ655387 RFJ655385:RFM655387 RPF655385:RPI655387 RZB655385:RZE655387 SIX655385:SJA655387 SST655385:SSW655387 TCP655385:TCS655387 TML655385:TMO655387 TWH655385:TWK655387 UGD655385:UGG655387 UPZ655385:UQC655387 UZV655385:UZY655387 VJR655385:VJU655387 VTN655385:VTQ655387 WDJ655385:WDM655387 WNF655385:WNI655387 WXB655385:WXE655387 AT720921:AW720923 KP720921:KS720923 UL720921:UO720923 AEH720921:AEK720923 AOD720921:AOG720923 AXZ720921:AYC720923 BHV720921:BHY720923 BRR720921:BRU720923 CBN720921:CBQ720923 CLJ720921:CLM720923 CVF720921:CVI720923 DFB720921:DFE720923 DOX720921:DPA720923 DYT720921:DYW720923 EIP720921:EIS720923 ESL720921:ESO720923 FCH720921:FCK720923 FMD720921:FMG720923 FVZ720921:FWC720923 GFV720921:GFY720923 GPR720921:GPU720923 GZN720921:GZQ720923 HJJ720921:HJM720923 HTF720921:HTI720923 IDB720921:IDE720923 IMX720921:INA720923 IWT720921:IWW720923 JGP720921:JGS720923 JQL720921:JQO720923 KAH720921:KAK720923 KKD720921:KKG720923 KTZ720921:KUC720923 LDV720921:LDY720923 LNR720921:LNU720923 LXN720921:LXQ720923 MHJ720921:MHM720923 MRF720921:MRI720923 NBB720921:NBE720923 NKX720921:NLA720923 NUT720921:NUW720923 OEP720921:OES720923 OOL720921:OOO720923 OYH720921:OYK720923 PID720921:PIG720923 PRZ720921:PSC720923 QBV720921:QBY720923 QLR720921:QLU720923 QVN720921:QVQ720923 RFJ720921:RFM720923 RPF720921:RPI720923 RZB720921:RZE720923 SIX720921:SJA720923 SST720921:SSW720923 TCP720921:TCS720923 TML720921:TMO720923 TWH720921:TWK720923 UGD720921:UGG720923 UPZ720921:UQC720923 UZV720921:UZY720923 VJR720921:VJU720923 VTN720921:VTQ720923 WDJ720921:WDM720923 WNF720921:WNI720923 WXB720921:WXE720923 AT786457:AW786459 KP786457:KS786459 UL786457:UO786459 AEH786457:AEK786459 AOD786457:AOG786459 AXZ786457:AYC786459 BHV786457:BHY786459 BRR786457:BRU786459 CBN786457:CBQ786459 CLJ786457:CLM786459 CVF786457:CVI786459 DFB786457:DFE786459 DOX786457:DPA786459 DYT786457:DYW786459 EIP786457:EIS786459 ESL786457:ESO786459 FCH786457:FCK786459 FMD786457:FMG786459 FVZ786457:FWC786459 GFV786457:GFY786459 GPR786457:GPU786459 GZN786457:GZQ786459 HJJ786457:HJM786459 HTF786457:HTI786459 IDB786457:IDE786459 IMX786457:INA786459 IWT786457:IWW786459 JGP786457:JGS786459 JQL786457:JQO786459 KAH786457:KAK786459 KKD786457:KKG786459 KTZ786457:KUC786459 LDV786457:LDY786459 LNR786457:LNU786459 LXN786457:LXQ786459 MHJ786457:MHM786459 MRF786457:MRI786459 NBB786457:NBE786459 NKX786457:NLA786459 NUT786457:NUW786459 OEP786457:OES786459 OOL786457:OOO786459 OYH786457:OYK786459 PID786457:PIG786459 PRZ786457:PSC786459 QBV786457:QBY786459 QLR786457:QLU786459 QVN786457:QVQ786459 RFJ786457:RFM786459 RPF786457:RPI786459 RZB786457:RZE786459 SIX786457:SJA786459 SST786457:SSW786459 TCP786457:TCS786459 TML786457:TMO786459 TWH786457:TWK786459 UGD786457:UGG786459 UPZ786457:UQC786459 UZV786457:UZY786459 VJR786457:VJU786459 VTN786457:VTQ786459 WDJ786457:WDM786459 WNF786457:WNI786459 WXB786457:WXE786459 AT851993:AW851995 KP851993:KS851995 UL851993:UO851995 AEH851993:AEK851995 AOD851993:AOG851995 AXZ851993:AYC851995 BHV851993:BHY851995 BRR851993:BRU851995 CBN851993:CBQ851995 CLJ851993:CLM851995 CVF851993:CVI851995 DFB851993:DFE851995 DOX851993:DPA851995 DYT851993:DYW851995 EIP851993:EIS851995 ESL851993:ESO851995 FCH851993:FCK851995 FMD851993:FMG851995 FVZ851993:FWC851995 GFV851993:GFY851995 GPR851993:GPU851995 GZN851993:GZQ851995 HJJ851993:HJM851995 HTF851993:HTI851995 IDB851993:IDE851995 IMX851993:INA851995 IWT851993:IWW851995 JGP851993:JGS851995 JQL851993:JQO851995 KAH851993:KAK851995 KKD851993:KKG851995 KTZ851993:KUC851995 LDV851993:LDY851995 LNR851993:LNU851995 LXN851993:LXQ851995 MHJ851993:MHM851995 MRF851993:MRI851995 NBB851993:NBE851995 NKX851993:NLA851995 NUT851993:NUW851995 OEP851993:OES851995 OOL851993:OOO851995 OYH851993:OYK851995 PID851993:PIG851995 PRZ851993:PSC851995 QBV851993:QBY851995 QLR851993:QLU851995 QVN851993:QVQ851995 RFJ851993:RFM851995 RPF851993:RPI851995 RZB851993:RZE851995 SIX851993:SJA851995 SST851993:SSW851995 TCP851993:TCS851995 TML851993:TMO851995 TWH851993:TWK851995 UGD851993:UGG851995 UPZ851993:UQC851995 UZV851993:UZY851995 VJR851993:VJU851995 VTN851993:VTQ851995 WDJ851993:WDM851995 WNF851993:WNI851995 WXB851993:WXE851995 AT917529:AW917531 KP917529:KS917531 UL917529:UO917531 AEH917529:AEK917531 AOD917529:AOG917531 AXZ917529:AYC917531 BHV917529:BHY917531 BRR917529:BRU917531 CBN917529:CBQ917531 CLJ917529:CLM917531 CVF917529:CVI917531 DFB917529:DFE917531 DOX917529:DPA917531 DYT917529:DYW917531 EIP917529:EIS917531 ESL917529:ESO917531 FCH917529:FCK917531 FMD917529:FMG917531 FVZ917529:FWC917531 GFV917529:GFY917531 GPR917529:GPU917531 GZN917529:GZQ917531 HJJ917529:HJM917531 HTF917529:HTI917531 IDB917529:IDE917531 IMX917529:INA917531 IWT917529:IWW917531 JGP917529:JGS917531 JQL917529:JQO917531 KAH917529:KAK917531 KKD917529:KKG917531 KTZ917529:KUC917531 LDV917529:LDY917531 LNR917529:LNU917531 LXN917529:LXQ917531 MHJ917529:MHM917531 MRF917529:MRI917531 NBB917529:NBE917531 NKX917529:NLA917531 NUT917529:NUW917531 OEP917529:OES917531 OOL917529:OOO917531 OYH917529:OYK917531 PID917529:PIG917531 PRZ917529:PSC917531 QBV917529:QBY917531 QLR917529:QLU917531 QVN917529:QVQ917531 RFJ917529:RFM917531 RPF917529:RPI917531 RZB917529:RZE917531 SIX917529:SJA917531 SST917529:SSW917531 TCP917529:TCS917531 TML917529:TMO917531 TWH917529:TWK917531 UGD917529:UGG917531 UPZ917529:UQC917531 UZV917529:UZY917531 VJR917529:VJU917531 VTN917529:VTQ917531 WDJ917529:WDM917531 WNF917529:WNI917531 WXB917529:WXE917531 AT983065:AW983067 KP983065:KS983067 UL983065:UO983067 AEH983065:AEK983067 AOD983065:AOG983067 AXZ983065:AYC983067 BHV983065:BHY983067 BRR983065:BRU983067 CBN983065:CBQ983067 CLJ983065:CLM983067 CVF983065:CVI983067 DFB983065:DFE983067 DOX983065:DPA983067 DYT983065:DYW983067 EIP983065:EIS983067 ESL983065:ESO983067 FCH983065:FCK983067 FMD983065:FMG983067 FVZ983065:FWC983067 GFV983065:GFY983067 GPR983065:GPU983067 GZN983065:GZQ983067 HJJ983065:HJM983067 HTF983065:HTI983067 IDB983065:IDE983067 IMX983065:INA983067 IWT983065:IWW983067 JGP983065:JGS983067 JQL983065:JQO983067 KAH983065:KAK983067 KKD983065:KKG983067 KTZ983065:KUC983067 LDV983065:LDY983067 LNR983065:LNU983067 LXN983065:LXQ983067 MHJ983065:MHM983067 MRF983065:MRI983067 NBB983065:NBE983067 NKX983065:NLA983067 NUT983065:NUW983067 OEP983065:OES983067 OOL983065:OOO983067 OYH983065:OYK983067 PID983065:PIG983067 PRZ983065:PSC983067 QBV983065:QBY983067 QLR983065:QLU983067 QVN983065:QVQ983067 RFJ983065:RFM983067 RPF983065:RPI983067 RZB983065:RZE983067 SIX983065:SJA983067 SST983065:SSW983067 TCP983065:TCS983067 TML983065:TMO983067 TWH983065:TWK983067 UGD983065:UGG983067 UPZ983065:UQC983067 UZV983065:UZY983067 VJR983065:VJU983067 VTN983065:VTQ983067 WDJ983065:WDM983067 WNF983065:WNI983067 WXB983065:WXE983067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K65561 JG65561 TC65561 ACY65561 AMU65561 AWQ65561 BGM65561 BQI65561 CAE65561 CKA65561 CTW65561 DDS65561 DNO65561 DXK65561 EHG65561 ERC65561 FAY65561 FKU65561 FUQ65561 GEM65561 GOI65561 GYE65561 HIA65561 HRW65561 IBS65561 ILO65561 IVK65561 JFG65561 JPC65561 JYY65561 KIU65561 KSQ65561 LCM65561 LMI65561 LWE65561 MGA65561 MPW65561 MZS65561 NJO65561 NTK65561 ODG65561 ONC65561 OWY65561 PGU65561 PQQ65561 QAM65561 QKI65561 QUE65561 REA65561 RNW65561 RXS65561 SHO65561 SRK65561 TBG65561 TLC65561 TUY65561 UEU65561 UOQ65561 UYM65561 VII65561 VSE65561 WCA65561 WLW65561 WVS65561 K131097 JG131097 TC131097 ACY131097 AMU131097 AWQ131097 BGM131097 BQI131097 CAE131097 CKA131097 CTW131097 DDS131097 DNO131097 DXK131097 EHG131097 ERC131097 FAY131097 FKU131097 FUQ131097 GEM131097 GOI131097 GYE131097 HIA131097 HRW131097 IBS131097 ILO131097 IVK131097 JFG131097 JPC131097 JYY131097 KIU131097 KSQ131097 LCM131097 LMI131097 LWE131097 MGA131097 MPW131097 MZS131097 NJO131097 NTK131097 ODG131097 ONC131097 OWY131097 PGU131097 PQQ131097 QAM131097 QKI131097 QUE131097 REA131097 RNW131097 RXS131097 SHO131097 SRK131097 TBG131097 TLC131097 TUY131097 UEU131097 UOQ131097 UYM131097 VII131097 VSE131097 WCA131097 WLW131097 WVS131097 K196633 JG196633 TC196633 ACY196633 AMU196633 AWQ196633 BGM196633 BQI196633 CAE196633 CKA196633 CTW196633 DDS196633 DNO196633 DXK196633 EHG196633 ERC196633 FAY196633 FKU196633 FUQ196633 GEM196633 GOI196633 GYE196633 HIA196633 HRW196633 IBS196633 ILO196633 IVK196633 JFG196633 JPC196633 JYY196633 KIU196633 KSQ196633 LCM196633 LMI196633 LWE196633 MGA196633 MPW196633 MZS196633 NJO196633 NTK196633 ODG196633 ONC196633 OWY196633 PGU196633 PQQ196633 QAM196633 QKI196633 QUE196633 REA196633 RNW196633 RXS196633 SHO196633 SRK196633 TBG196633 TLC196633 TUY196633 UEU196633 UOQ196633 UYM196633 VII196633 VSE196633 WCA196633 WLW196633 WVS196633 K262169 JG262169 TC262169 ACY262169 AMU262169 AWQ262169 BGM262169 BQI262169 CAE262169 CKA262169 CTW262169 DDS262169 DNO262169 DXK262169 EHG262169 ERC262169 FAY262169 FKU262169 FUQ262169 GEM262169 GOI262169 GYE262169 HIA262169 HRW262169 IBS262169 ILO262169 IVK262169 JFG262169 JPC262169 JYY262169 KIU262169 KSQ262169 LCM262169 LMI262169 LWE262169 MGA262169 MPW262169 MZS262169 NJO262169 NTK262169 ODG262169 ONC262169 OWY262169 PGU262169 PQQ262169 QAM262169 QKI262169 QUE262169 REA262169 RNW262169 RXS262169 SHO262169 SRK262169 TBG262169 TLC262169 TUY262169 UEU262169 UOQ262169 UYM262169 VII262169 VSE262169 WCA262169 WLW262169 WVS262169 K327705 JG327705 TC327705 ACY327705 AMU327705 AWQ327705 BGM327705 BQI327705 CAE327705 CKA327705 CTW327705 DDS327705 DNO327705 DXK327705 EHG327705 ERC327705 FAY327705 FKU327705 FUQ327705 GEM327705 GOI327705 GYE327705 HIA327705 HRW327705 IBS327705 ILO327705 IVK327705 JFG327705 JPC327705 JYY327705 KIU327705 KSQ327705 LCM327705 LMI327705 LWE327705 MGA327705 MPW327705 MZS327705 NJO327705 NTK327705 ODG327705 ONC327705 OWY327705 PGU327705 PQQ327705 QAM327705 QKI327705 QUE327705 REA327705 RNW327705 RXS327705 SHO327705 SRK327705 TBG327705 TLC327705 TUY327705 UEU327705 UOQ327705 UYM327705 VII327705 VSE327705 WCA327705 WLW327705 WVS327705 K393241 JG393241 TC393241 ACY393241 AMU393241 AWQ393241 BGM393241 BQI393241 CAE393241 CKA393241 CTW393241 DDS393241 DNO393241 DXK393241 EHG393241 ERC393241 FAY393241 FKU393241 FUQ393241 GEM393241 GOI393241 GYE393241 HIA393241 HRW393241 IBS393241 ILO393241 IVK393241 JFG393241 JPC393241 JYY393241 KIU393241 KSQ393241 LCM393241 LMI393241 LWE393241 MGA393241 MPW393241 MZS393241 NJO393241 NTK393241 ODG393241 ONC393241 OWY393241 PGU393241 PQQ393241 QAM393241 QKI393241 QUE393241 REA393241 RNW393241 RXS393241 SHO393241 SRK393241 TBG393241 TLC393241 TUY393241 UEU393241 UOQ393241 UYM393241 VII393241 VSE393241 WCA393241 WLW393241 WVS393241 K458777 JG458777 TC458777 ACY458777 AMU458777 AWQ458777 BGM458777 BQI458777 CAE458777 CKA458777 CTW458777 DDS458777 DNO458777 DXK458777 EHG458777 ERC458777 FAY458777 FKU458777 FUQ458777 GEM458777 GOI458777 GYE458777 HIA458777 HRW458777 IBS458777 ILO458777 IVK458777 JFG458777 JPC458777 JYY458777 KIU458777 KSQ458777 LCM458777 LMI458777 LWE458777 MGA458777 MPW458777 MZS458777 NJO458777 NTK458777 ODG458777 ONC458777 OWY458777 PGU458777 PQQ458777 QAM458777 QKI458777 QUE458777 REA458777 RNW458777 RXS458777 SHO458777 SRK458777 TBG458777 TLC458777 TUY458777 UEU458777 UOQ458777 UYM458777 VII458777 VSE458777 WCA458777 WLW458777 WVS458777 K524313 JG524313 TC524313 ACY524313 AMU524313 AWQ524313 BGM524313 BQI524313 CAE524313 CKA524313 CTW524313 DDS524313 DNO524313 DXK524313 EHG524313 ERC524313 FAY524313 FKU524313 FUQ524313 GEM524313 GOI524313 GYE524313 HIA524313 HRW524313 IBS524313 ILO524313 IVK524313 JFG524313 JPC524313 JYY524313 KIU524313 KSQ524313 LCM524313 LMI524313 LWE524313 MGA524313 MPW524313 MZS524313 NJO524313 NTK524313 ODG524313 ONC524313 OWY524313 PGU524313 PQQ524313 QAM524313 QKI524313 QUE524313 REA524313 RNW524313 RXS524313 SHO524313 SRK524313 TBG524313 TLC524313 TUY524313 UEU524313 UOQ524313 UYM524313 VII524313 VSE524313 WCA524313 WLW524313 WVS524313 K589849 JG589849 TC589849 ACY589849 AMU589849 AWQ589849 BGM589849 BQI589849 CAE589849 CKA589849 CTW589849 DDS589849 DNO589849 DXK589849 EHG589849 ERC589849 FAY589849 FKU589849 FUQ589849 GEM589849 GOI589849 GYE589849 HIA589849 HRW589849 IBS589849 ILO589849 IVK589849 JFG589849 JPC589849 JYY589849 KIU589849 KSQ589849 LCM589849 LMI589849 LWE589849 MGA589849 MPW589849 MZS589849 NJO589849 NTK589849 ODG589849 ONC589849 OWY589849 PGU589849 PQQ589849 QAM589849 QKI589849 QUE589849 REA589849 RNW589849 RXS589849 SHO589849 SRK589849 TBG589849 TLC589849 TUY589849 UEU589849 UOQ589849 UYM589849 VII589849 VSE589849 WCA589849 WLW589849 WVS589849 K655385 JG655385 TC655385 ACY655385 AMU655385 AWQ655385 BGM655385 BQI655385 CAE655385 CKA655385 CTW655385 DDS655385 DNO655385 DXK655385 EHG655385 ERC655385 FAY655385 FKU655385 FUQ655385 GEM655385 GOI655385 GYE655385 HIA655385 HRW655385 IBS655385 ILO655385 IVK655385 JFG655385 JPC655385 JYY655385 KIU655385 KSQ655385 LCM655385 LMI655385 LWE655385 MGA655385 MPW655385 MZS655385 NJO655385 NTK655385 ODG655385 ONC655385 OWY655385 PGU655385 PQQ655385 QAM655385 QKI655385 QUE655385 REA655385 RNW655385 RXS655385 SHO655385 SRK655385 TBG655385 TLC655385 TUY655385 UEU655385 UOQ655385 UYM655385 VII655385 VSE655385 WCA655385 WLW655385 WVS655385 K720921 JG720921 TC720921 ACY720921 AMU720921 AWQ720921 BGM720921 BQI720921 CAE720921 CKA720921 CTW720921 DDS720921 DNO720921 DXK720921 EHG720921 ERC720921 FAY720921 FKU720921 FUQ720921 GEM720921 GOI720921 GYE720921 HIA720921 HRW720921 IBS720921 ILO720921 IVK720921 JFG720921 JPC720921 JYY720921 KIU720921 KSQ720921 LCM720921 LMI720921 LWE720921 MGA720921 MPW720921 MZS720921 NJO720921 NTK720921 ODG720921 ONC720921 OWY720921 PGU720921 PQQ720921 QAM720921 QKI720921 QUE720921 REA720921 RNW720921 RXS720921 SHO720921 SRK720921 TBG720921 TLC720921 TUY720921 UEU720921 UOQ720921 UYM720921 VII720921 VSE720921 WCA720921 WLW720921 WVS720921 K786457 JG786457 TC786457 ACY786457 AMU786457 AWQ786457 BGM786457 BQI786457 CAE786457 CKA786457 CTW786457 DDS786457 DNO786457 DXK786457 EHG786457 ERC786457 FAY786457 FKU786457 FUQ786457 GEM786457 GOI786457 GYE786457 HIA786457 HRW786457 IBS786457 ILO786457 IVK786457 JFG786457 JPC786457 JYY786457 KIU786457 KSQ786457 LCM786457 LMI786457 LWE786457 MGA786457 MPW786457 MZS786457 NJO786457 NTK786457 ODG786457 ONC786457 OWY786457 PGU786457 PQQ786457 QAM786457 QKI786457 QUE786457 REA786457 RNW786457 RXS786457 SHO786457 SRK786457 TBG786457 TLC786457 TUY786457 UEU786457 UOQ786457 UYM786457 VII786457 VSE786457 WCA786457 WLW786457 WVS786457 K851993 JG851993 TC851993 ACY851993 AMU851993 AWQ851993 BGM851993 BQI851993 CAE851993 CKA851993 CTW851993 DDS851993 DNO851993 DXK851993 EHG851993 ERC851993 FAY851993 FKU851993 FUQ851993 GEM851993 GOI851993 GYE851993 HIA851993 HRW851993 IBS851993 ILO851993 IVK851993 JFG851993 JPC851993 JYY851993 KIU851993 KSQ851993 LCM851993 LMI851993 LWE851993 MGA851993 MPW851993 MZS851993 NJO851993 NTK851993 ODG851993 ONC851993 OWY851993 PGU851993 PQQ851993 QAM851993 QKI851993 QUE851993 REA851993 RNW851993 RXS851993 SHO851993 SRK851993 TBG851993 TLC851993 TUY851993 UEU851993 UOQ851993 UYM851993 VII851993 VSE851993 WCA851993 WLW851993 WVS851993 K917529 JG917529 TC917529 ACY917529 AMU917529 AWQ917529 BGM917529 BQI917529 CAE917529 CKA917529 CTW917529 DDS917529 DNO917529 DXK917529 EHG917529 ERC917529 FAY917529 FKU917529 FUQ917529 GEM917529 GOI917529 GYE917529 HIA917529 HRW917529 IBS917529 ILO917529 IVK917529 JFG917529 JPC917529 JYY917529 KIU917529 KSQ917529 LCM917529 LMI917529 LWE917529 MGA917529 MPW917529 MZS917529 NJO917529 NTK917529 ODG917529 ONC917529 OWY917529 PGU917529 PQQ917529 QAM917529 QKI917529 QUE917529 REA917529 RNW917529 RXS917529 SHO917529 SRK917529 TBG917529 TLC917529 TUY917529 UEU917529 UOQ917529 UYM917529 VII917529 VSE917529 WCA917529 WLW917529 WVS917529 K983065 JG983065 TC983065 ACY983065 AMU983065 AWQ983065 BGM983065 BQI983065 CAE983065 CKA983065 CTW983065 DDS983065 DNO983065 DXK983065 EHG983065 ERC983065 FAY983065 FKU983065 FUQ983065 GEM983065 GOI983065 GYE983065 HIA983065 HRW983065 IBS983065 ILO983065 IVK983065 JFG983065 JPC983065 JYY983065 KIU983065 KSQ983065 LCM983065 LMI983065 LWE983065 MGA983065 MPW983065 MZS983065 NJO983065 NTK983065 ODG983065 ONC983065 OWY983065 PGU983065 PQQ983065 QAM983065 QKI983065 QUE983065 REA983065 RNW983065 RXS983065 SHO983065 SRK983065 TBG983065 TLC983065 TUY983065 UEU983065 UOQ983065 UYM983065 VII983065 VSE983065 WCA983065 WLW983065 WVS983065 AG25 KC25 TY25 ADU25 ANQ25 AXM25 BHI25 BRE25 CBA25 CKW25 CUS25 DEO25 DOK25 DYG25 EIC25 ERY25 FBU25 FLQ25 FVM25 GFI25 GPE25 GZA25 HIW25 HSS25 ICO25 IMK25 IWG25 JGC25 JPY25 JZU25 KJQ25 KTM25 LDI25 LNE25 LXA25 MGW25 MQS25 NAO25 NKK25 NUG25 OEC25 ONY25 OXU25 PHQ25 PRM25 QBI25 QLE25 QVA25 REW25 ROS25 RYO25 SIK25 SSG25 TCC25 TLY25 TVU25 UFQ25 UPM25 UZI25 VJE25 VTA25 WCW25 WMS25 WWO25 AG65561 KC65561 TY65561 ADU65561 ANQ65561 AXM65561 BHI65561 BRE65561 CBA65561 CKW65561 CUS65561 DEO65561 DOK65561 DYG65561 EIC65561 ERY65561 FBU65561 FLQ65561 FVM65561 GFI65561 GPE65561 GZA65561 HIW65561 HSS65561 ICO65561 IMK65561 IWG65561 JGC65561 JPY65561 JZU65561 KJQ65561 KTM65561 LDI65561 LNE65561 LXA65561 MGW65561 MQS65561 NAO65561 NKK65561 NUG65561 OEC65561 ONY65561 OXU65561 PHQ65561 PRM65561 QBI65561 QLE65561 QVA65561 REW65561 ROS65561 RYO65561 SIK65561 SSG65561 TCC65561 TLY65561 TVU65561 UFQ65561 UPM65561 UZI65561 VJE65561 VTA65561 WCW65561 WMS65561 WWO65561 AG131097 KC131097 TY131097 ADU131097 ANQ131097 AXM131097 BHI131097 BRE131097 CBA131097 CKW131097 CUS131097 DEO131097 DOK131097 DYG131097 EIC131097 ERY131097 FBU131097 FLQ131097 FVM131097 GFI131097 GPE131097 GZA131097 HIW131097 HSS131097 ICO131097 IMK131097 IWG131097 JGC131097 JPY131097 JZU131097 KJQ131097 KTM131097 LDI131097 LNE131097 LXA131097 MGW131097 MQS131097 NAO131097 NKK131097 NUG131097 OEC131097 ONY131097 OXU131097 PHQ131097 PRM131097 QBI131097 QLE131097 QVA131097 REW131097 ROS131097 RYO131097 SIK131097 SSG131097 TCC131097 TLY131097 TVU131097 UFQ131097 UPM131097 UZI131097 VJE131097 VTA131097 WCW131097 WMS131097 WWO131097 AG196633 KC196633 TY196633 ADU196633 ANQ196633 AXM196633 BHI196633 BRE196633 CBA196633 CKW196633 CUS196633 DEO196633 DOK196633 DYG196633 EIC196633 ERY196633 FBU196633 FLQ196633 FVM196633 GFI196633 GPE196633 GZA196633 HIW196633 HSS196633 ICO196633 IMK196633 IWG196633 JGC196633 JPY196633 JZU196633 KJQ196633 KTM196633 LDI196633 LNE196633 LXA196633 MGW196633 MQS196633 NAO196633 NKK196633 NUG196633 OEC196633 ONY196633 OXU196633 PHQ196633 PRM196633 QBI196633 QLE196633 QVA196633 REW196633 ROS196633 RYO196633 SIK196633 SSG196633 TCC196633 TLY196633 TVU196633 UFQ196633 UPM196633 UZI196633 VJE196633 VTA196633 WCW196633 WMS196633 WWO196633 AG262169 KC262169 TY262169 ADU262169 ANQ262169 AXM262169 BHI262169 BRE262169 CBA262169 CKW262169 CUS262169 DEO262169 DOK262169 DYG262169 EIC262169 ERY262169 FBU262169 FLQ262169 FVM262169 GFI262169 GPE262169 GZA262169 HIW262169 HSS262169 ICO262169 IMK262169 IWG262169 JGC262169 JPY262169 JZU262169 KJQ262169 KTM262169 LDI262169 LNE262169 LXA262169 MGW262169 MQS262169 NAO262169 NKK262169 NUG262169 OEC262169 ONY262169 OXU262169 PHQ262169 PRM262169 QBI262169 QLE262169 QVA262169 REW262169 ROS262169 RYO262169 SIK262169 SSG262169 TCC262169 TLY262169 TVU262169 UFQ262169 UPM262169 UZI262169 VJE262169 VTA262169 WCW262169 WMS262169 WWO262169 AG327705 KC327705 TY327705 ADU327705 ANQ327705 AXM327705 BHI327705 BRE327705 CBA327705 CKW327705 CUS327705 DEO327705 DOK327705 DYG327705 EIC327705 ERY327705 FBU327705 FLQ327705 FVM327705 GFI327705 GPE327705 GZA327705 HIW327705 HSS327705 ICO327705 IMK327705 IWG327705 JGC327705 JPY327705 JZU327705 KJQ327705 KTM327705 LDI327705 LNE327705 LXA327705 MGW327705 MQS327705 NAO327705 NKK327705 NUG327705 OEC327705 ONY327705 OXU327705 PHQ327705 PRM327705 QBI327705 QLE327705 QVA327705 REW327705 ROS327705 RYO327705 SIK327705 SSG327705 TCC327705 TLY327705 TVU327705 UFQ327705 UPM327705 UZI327705 VJE327705 VTA327705 WCW327705 WMS327705 WWO327705 AG393241 KC393241 TY393241 ADU393241 ANQ393241 AXM393241 BHI393241 BRE393241 CBA393241 CKW393241 CUS393241 DEO393241 DOK393241 DYG393241 EIC393241 ERY393241 FBU393241 FLQ393241 FVM393241 GFI393241 GPE393241 GZA393241 HIW393241 HSS393241 ICO393241 IMK393241 IWG393241 JGC393241 JPY393241 JZU393241 KJQ393241 KTM393241 LDI393241 LNE393241 LXA393241 MGW393241 MQS393241 NAO393241 NKK393241 NUG393241 OEC393241 ONY393241 OXU393241 PHQ393241 PRM393241 QBI393241 QLE393241 QVA393241 REW393241 ROS393241 RYO393241 SIK393241 SSG393241 TCC393241 TLY393241 TVU393241 UFQ393241 UPM393241 UZI393241 VJE393241 VTA393241 WCW393241 WMS393241 WWO393241 AG458777 KC458777 TY458777 ADU458777 ANQ458777 AXM458777 BHI458777 BRE458777 CBA458777 CKW458777 CUS458777 DEO458777 DOK458777 DYG458777 EIC458777 ERY458777 FBU458777 FLQ458777 FVM458777 GFI458777 GPE458777 GZA458777 HIW458777 HSS458777 ICO458777 IMK458777 IWG458777 JGC458777 JPY458777 JZU458777 KJQ458777 KTM458777 LDI458777 LNE458777 LXA458777 MGW458777 MQS458777 NAO458777 NKK458777 NUG458777 OEC458777 ONY458777 OXU458777 PHQ458777 PRM458777 QBI458777 QLE458777 QVA458777 REW458777 ROS458777 RYO458777 SIK458777 SSG458777 TCC458777 TLY458777 TVU458777 UFQ458777 UPM458777 UZI458777 VJE458777 VTA458777 WCW458777 WMS458777 WWO458777 AG524313 KC524313 TY524313 ADU524313 ANQ524313 AXM524313 BHI524313 BRE524313 CBA524313 CKW524313 CUS524313 DEO524313 DOK524313 DYG524313 EIC524313 ERY524313 FBU524313 FLQ524313 FVM524313 GFI524313 GPE524313 GZA524313 HIW524313 HSS524313 ICO524313 IMK524313 IWG524313 JGC524313 JPY524313 JZU524313 KJQ524313 KTM524313 LDI524313 LNE524313 LXA524313 MGW524313 MQS524313 NAO524313 NKK524313 NUG524313 OEC524313 ONY524313 OXU524313 PHQ524313 PRM524313 QBI524313 QLE524313 QVA524313 REW524313 ROS524313 RYO524313 SIK524313 SSG524313 TCC524313 TLY524313 TVU524313 UFQ524313 UPM524313 UZI524313 VJE524313 VTA524313 WCW524313 WMS524313 WWO524313 AG589849 KC589849 TY589849 ADU589849 ANQ589849 AXM589849 BHI589849 BRE589849 CBA589849 CKW589849 CUS589849 DEO589849 DOK589849 DYG589849 EIC589849 ERY589849 FBU589849 FLQ589849 FVM589849 GFI589849 GPE589849 GZA589849 HIW589849 HSS589849 ICO589849 IMK589849 IWG589849 JGC589849 JPY589849 JZU589849 KJQ589849 KTM589849 LDI589849 LNE589849 LXA589849 MGW589849 MQS589849 NAO589849 NKK589849 NUG589849 OEC589849 ONY589849 OXU589849 PHQ589849 PRM589849 QBI589849 QLE589849 QVA589849 REW589849 ROS589849 RYO589849 SIK589849 SSG589849 TCC589849 TLY589849 TVU589849 UFQ589849 UPM589849 UZI589849 VJE589849 VTA589849 WCW589849 WMS589849 WWO589849 AG655385 KC655385 TY655385 ADU655385 ANQ655385 AXM655385 BHI655385 BRE655385 CBA655385 CKW655385 CUS655385 DEO655385 DOK655385 DYG655385 EIC655385 ERY655385 FBU655385 FLQ655385 FVM655385 GFI655385 GPE655385 GZA655385 HIW655385 HSS655385 ICO655385 IMK655385 IWG655385 JGC655385 JPY655385 JZU655385 KJQ655385 KTM655385 LDI655385 LNE655385 LXA655385 MGW655385 MQS655385 NAO655385 NKK655385 NUG655385 OEC655385 ONY655385 OXU655385 PHQ655385 PRM655385 QBI655385 QLE655385 QVA655385 REW655385 ROS655385 RYO655385 SIK655385 SSG655385 TCC655385 TLY655385 TVU655385 UFQ655385 UPM655385 UZI655385 VJE655385 VTA655385 WCW655385 WMS655385 WWO655385 AG720921 KC720921 TY720921 ADU720921 ANQ720921 AXM720921 BHI720921 BRE720921 CBA720921 CKW720921 CUS720921 DEO720921 DOK720921 DYG720921 EIC720921 ERY720921 FBU720921 FLQ720921 FVM720921 GFI720921 GPE720921 GZA720921 HIW720921 HSS720921 ICO720921 IMK720921 IWG720921 JGC720921 JPY720921 JZU720921 KJQ720921 KTM720921 LDI720921 LNE720921 LXA720921 MGW720921 MQS720921 NAO720921 NKK720921 NUG720921 OEC720921 ONY720921 OXU720921 PHQ720921 PRM720921 QBI720921 QLE720921 QVA720921 REW720921 ROS720921 RYO720921 SIK720921 SSG720921 TCC720921 TLY720921 TVU720921 UFQ720921 UPM720921 UZI720921 VJE720921 VTA720921 WCW720921 WMS720921 WWO720921 AG786457 KC786457 TY786457 ADU786457 ANQ786457 AXM786457 BHI786457 BRE786457 CBA786457 CKW786457 CUS786457 DEO786457 DOK786457 DYG786457 EIC786457 ERY786457 FBU786457 FLQ786457 FVM786457 GFI786457 GPE786457 GZA786457 HIW786457 HSS786457 ICO786457 IMK786457 IWG786457 JGC786457 JPY786457 JZU786457 KJQ786457 KTM786457 LDI786457 LNE786457 LXA786457 MGW786457 MQS786457 NAO786457 NKK786457 NUG786457 OEC786457 ONY786457 OXU786457 PHQ786457 PRM786457 QBI786457 QLE786457 QVA786457 REW786457 ROS786457 RYO786457 SIK786457 SSG786457 TCC786457 TLY786457 TVU786457 UFQ786457 UPM786457 UZI786457 VJE786457 VTA786457 WCW786457 WMS786457 WWO786457 AG851993 KC851993 TY851993 ADU851993 ANQ851993 AXM851993 BHI851993 BRE851993 CBA851993 CKW851993 CUS851993 DEO851993 DOK851993 DYG851993 EIC851993 ERY851993 FBU851993 FLQ851993 FVM851993 GFI851993 GPE851993 GZA851993 HIW851993 HSS851993 ICO851993 IMK851993 IWG851993 JGC851993 JPY851993 JZU851993 KJQ851993 KTM851993 LDI851993 LNE851993 LXA851993 MGW851993 MQS851993 NAO851993 NKK851993 NUG851993 OEC851993 ONY851993 OXU851993 PHQ851993 PRM851993 QBI851993 QLE851993 QVA851993 REW851993 ROS851993 RYO851993 SIK851993 SSG851993 TCC851993 TLY851993 TVU851993 UFQ851993 UPM851993 UZI851993 VJE851993 VTA851993 WCW851993 WMS851993 WWO851993 AG917529 KC917529 TY917529 ADU917529 ANQ917529 AXM917529 BHI917529 BRE917529 CBA917529 CKW917529 CUS917529 DEO917529 DOK917529 DYG917529 EIC917529 ERY917529 FBU917529 FLQ917529 FVM917529 GFI917529 GPE917529 GZA917529 HIW917529 HSS917529 ICO917529 IMK917529 IWG917529 JGC917529 JPY917529 JZU917529 KJQ917529 KTM917529 LDI917529 LNE917529 LXA917529 MGW917529 MQS917529 NAO917529 NKK917529 NUG917529 OEC917529 ONY917529 OXU917529 PHQ917529 PRM917529 QBI917529 QLE917529 QVA917529 REW917529 ROS917529 RYO917529 SIK917529 SSG917529 TCC917529 TLY917529 TVU917529 UFQ917529 UPM917529 UZI917529 VJE917529 VTA917529 WCW917529 WMS917529 WWO917529 AG983065 KC983065 TY983065 ADU983065 ANQ983065 AXM983065 BHI983065 BRE983065 CBA983065 CKW983065 CUS983065 DEO983065 DOK983065 DYG983065 EIC983065 ERY983065 FBU983065 FLQ983065 FVM983065 GFI983065 GPE983065 GZA983065 HIW983065 HSS983065 ICO983065 IMK983065 IWG983065 JGC983065 JPY983065 JZU983065 KJQ983065 KTM983065 LDI983065 LNE983065 LXA983065 MGW983065 MQS983065 NAO983065 NKK983065 NUG983065 OEC983065 ONY983065 OXU983065 PHQ983065 PRM983065 QBI983065 QLE983065 QVA983065 REW983065 ROS983065 RYO983065 SIK983065 SSG983065 TCC983065 TLY983065 TVU983065 UFQ983065 UPM983065 UZI983065 VJE983065 VTA983065 WCW983065 WMS983065 WWO983065 X25:AA27 JT25:JW27 TP25:TS27 ADL25:ADO27 ANH25:ANK27 AXD25:AXG27 BGZ25:BHC27 BQV25:BQY27 CAR25:CAU27 CKN25:CKQ27 CUJ25:CUM27 DEF25:DEI27 DOB25:DOE27 DXX25:DYA27 EHT25:EHW27 ERP25:ERS27 FBL25:FBO27 FLH25:FLK27 FVD25:FVG27 GEZ25:GFC27 GOV25:GOY27 GYR25:GYU27 HIN25:HIQ27 HSJ25:HSM27 ICF25:ICI27 IMB25:IME27 IVX25:IWA27 JFT25:JFW27 JPP25:JPS27 JZL25:JZO27 KJH25:KJK27 KTD25:KTG27 LCZ25:LDC27 LMV25:LMY27 LWR25:LWU27 MGN25:MGQ27 MQJ25:MQM27 NAF25:NAI27 NKB25:NKE27 NTX25:NUA27 ODT25:ODW27 ONP25:ONS27 OXL25:OXO27 PHH25:PHK27 PRD25:PRG27 QAZ25:QBC27 QKV25:QKY27 QUR25:QUU27 REN25:REQ27 ROJ25:ROM27 RYF25:RYI27 SIB25:SIE27 SRX25:SSA27 TBT25:TBW27 TLP25:TLS27 TVL25:TVO27 UFH25:UFK27 UPD25:UPG27 UYZ25:UZC27 VIV25:VIY27 VSR25:VSU27 WCN25:WCQ27 WMJ25:WMM27 WWF25:WWI27 X65561:AA65563 JT65561:JW65563 TP65561:TS65563 ADL65561:ADO65563 ANH65561:ANK65563 AXD65561:AXG65563 BGZ65561:BHC65563 BQV65561:BQY65563 CAR65561:CAU65563 CKN65561:CKQ65563 CUJ65561:CUM65563 DEF65561:DEI65563 DOB65561:DOE65563 DXX65561:DYA65563 EHT65561:EHW65563 ERP65561:ERS65563 FBL65561:FBO65563 FLH65561:FLK65563 FVD65561:FVG65563 GEZ65561:GFC65563 GOV65561:GOY65563 GYR65561:GYU65563 HIN65561:HIQ65563 HSJ65561:HSM65563 ICF65561:ICI65563 IMB65561:IME65563 IVX65561:IWA65563 JFT65561:JFW65563 JPP65561:JPS65563 JZL65561:JZO65563 KJH65561:KJK65563 KTD65561:KTG65563 LCZ65561:LDC65563 LMV65561:LMY65563 LWR65561:LWU65563 MGN65561:MGQ65563 MQJ65561:MQM65563 NAF65561:NAI65563 NKB65561:NKE65563 NTX65561:NUA65563 ODT65561:ODW65563 ONP65561:ONS65563 OXL65561:OXO65563 PHH65561:PHK65563 PRD65561:PRG65563 QAZ65561:QBC65563 QKV65561:QKY65563 QUR65561:QUU65563 REN65561:REQ65563 ROJ65561:ROM65563 RYF65561:RYI65563 SIB65561:SIE65563 SRX65561:SSA65563 TBT65561:TBW65563 TLP65561:TLS65563 TVL65561:TVO65563 UFH65561:UFK65563 UPD65561:UPG65563 UYZ65561:UZC65563 VIV65561:VIY65563 VSR65561:VSU65563 WCN65561:WCQ65563 WMJ65561:WMM65563 WWF65561:WWI65563 X131097:AA131099 JT131097:JW131099 TP131097:TS131099 ADL131097:ADO131099 ANH131097:ANK131099 AXD131097:AXG131099 BGZ131097:BHC131099 BQV131097:BQY131099 CAR131097:CAU131099 CKN131097:CKQ131099 CUJ131097:CUM131099 DEF131097:DEI131099 DOB131097:DOE131099 DXX131097:DYA131099 EHT131097:EHW131099 ERP131097:ERS131099 FBL131097:FBO131099 FLH131097:FLK131099 FVD131097:FVG131099 GEZ131097:GFC131099 GOV131097:GOY131099 GYR131097:GYU131099 HIN131097:HIQ131099 HSJ131097:HSM131099 ICF131097:ICI131099 IMB131097:IME131099 IVX131097:IWA131099 JFT131097:JFW131099 JPP131097:JPS131099 JZL131097:JZO131099 KJH131097:KJK131099 KTD131097:KTG131099 LCZ131097:LDC131099 LMV131097:LMY131099 LWR131097:LWU131099 MGN131097:MGQ131099 MQJ131097:MQM131099 NAF131097:NAI131099 NKB131097:NKE131099 NTX131097:NUA131099 ODT131097:ODW131099 ONP131097:ONS131099 OXL131097:OXO131099 PHH131097:PHK131099 PRD131097:PRG131099 QAZ131097:QBC131099 QKV131097:QKY131099 QUR131097:QUU131099 REN131097:REQ131099 ROJ131097:ROM131099 RYF131097:RYI131099 SIB131097:SIE131099 SRX131097:SSA131099 TBT131097:TBW131099 TLP131097:TLS131099 TVL131097:TVO131099 UFH131097:UFK131099 UPD131097:UPG131099 UYZ131097:UZC131099 VIV131097:VIY131099 VSR131097:VSU131099 WCN131097:WCQ131099 WMJ131097:WMM131099 WWF131097:WWI131099 X196633:AA196635 JT196633:JW196635 TP196633:TS196635 ADL196633:ADO196635 ANH196633:ANK196635 AXD196633:AXG196635 BGZ196633:BHC196635 BQV196633:BQY196635 CAR196633:CAU196635 CKN196633:CKQ196635 CUJ196633:CUM196635 DEF196633:DEI196635 DOB196633:DOE196635 DXX196633:DYA196635 EHT196633:EHW196635 ERP196633:ERS196635 FBL196633:FBO196635 FLH196633:FLK196635 FVD196633:FVG196635 GEZ196633:GFC196635 GOV196633:GOY196635 GYR196633:GYU196635 HIN196633:HIQ196635 HSJ196633:HSM196635 ICF196633:ICI196635 IMB196633:IME196635 IVX196633:IWA196635 JFT196633:JFW196635 JPP196633:JPS196635 JZL196633:JZO196635 KJH196633:KJK196635 KTD196633:KTG196635 LCZ196633:LDC196635 LMV196633:LMY196635 LWR196633:LWU196635 MGN196633:MGQ196635 MQJ196633:MQM196635 NAF196633:NAI196635 NKB196633:NKE196635 NTX196633:NUA196635 ODT196633:ODW196635 ONP196633:ONS196635 OXL196633:OXO196635 PHH196633:PHK196635 PRD196633:PRG196635 QAZ196633:QBC196635 QKV196633:QKY196635 QUR196633:QUU196635 REN196633:REQ196635 ROJ196633:ROM196635 RYF196633:RYI196635 SIB196633:SIE196635 SRX196633:SSA196635 TBT196633:TBW196635 TLP196633:TLS196635 TVL196633:TVO196635 UFH196633:UFK196635 UPD196633:UPG196635 UYZ196633:UZC196635 VIV196633:VIY196635 VSR196633:VSU196635 WCN196633:WCQ196635 WMJ196633:WMM196635 WWF196633:WWI196635 X262169:AA262171 JT262169:JW262171 TP262169:TS262171 ADL262169:ADO262171 ANH262169:ANK262171 AXD262169:AXG262171 BGZ262169:BHC262171 BQV262169:BQY262171 CAR262169:CAU262171 CKN262169:CKQ262171 CUJ262169:CUM262171 DEF262169:DEI262171 DOB262169:DOE262171 DXX262169:DYA262171 EHT262169:EHW262171 ERP262169:ERS262171 FBL262169:FBO262171 FLH262169:FLK262171 FVD262169:FVG262171 GEZ262169:GFC262171 GOV262169:GOY262171 GYR262169:GYU262171 HIN262169:HIQ262171 HSJ262169:HSM262171 ICF262169:ICI262171 IMB262169:IME262171 IVX262169:IWA262171 JFT262169:JFW262171 JPP262169:JPS262171 JZL262169:JZO262171 KJH262169:KJK262171 KTD262169:KTG262171 LCZ262169:LDC262171 LMV262169:LMY262171 LWR262169:LWU262171 MGN262169:MGQ262171 MQJ262169:MQM262171 NAF262169:NAI262171 NKB262169:NKE262171 NTX262169:NUA262171 ODT262169:ODW262171 ONP262169:ONS262171 OXL262169:OXO262171 PHH262169:PHK262171 PRD262169:PRG262171 QAZ262169:QBC262171 QKV262169:QKY262171 QUR262169:QUU262171 REN262169:REQ262171 ROJ262169:ROM262171 RYF262169:RYI262171 SIB262169:SIE262171 SRX262169:SSA262171 TBT262169:TBW262171 TLP262169:TLS262171 TVL262169:TVO262171 UFH262169:UFK262171 UPD262169:UPG262171 UYZ262169:UZC262171 VIV262169:VIY262171 VSR262169:VSU262171 WCN262169:WCQ262171 WMJ262169:WMM262171 WWF262169:WWI262171 X327705:AA327707 JT327705:JW327707 TP327705:TS327707 ADL327705:ADO327707 ANH327705:ANK327707 AXD327705:AXG327707 BGZ327705:BHC327707 BQV327705:BQY327707 CAR327705:CAU327707 CKN327705:CKQ327707 CUJ327705:CUM327707 DEF327705:DEI327707 DOB327705:DOE327707 DXX327705:DYA327707 EHT327705:EHW327707 ERP327705:ERS327707 FBL327705:FBO327707 FLH327705:FLK327707 FVD327705:FVG327707 GEZ327705:GFC327707 GOV327705:GOY327707 GYR327705:GYU327707 HIN327705:HIQ327707 HSJ327705:HSM327707 ICF327705:ICI327707 IMB327705:IME327707 IVX327705:IWA327707 JFT327705:JFW327707 JPP327705:JPS327707 JZL327705:JZO327707 KJH327705:KJK327707 KTD327705:KTG327707 LCZ327705:LDC327707 LMV327705:LMY327707 LWR327705:LWU327707 MGN327705:MGQ327707 MQJ327705:MQM327707 NAF327705:NAI327707 NKB327705:NKE327707 NTX327705:NUA327707 ODT327705:ODW327707 ONP327705:ONS327707 OXL327705:OXO327707 PHH327705:PHK327707 PRD327705:PRG327707 QAZ327705:QBC327707 QKV327705:QKY327707 QUR327705:QUU327707 REN327705:REQ327707 ROJ327705:ROM327707 RYF327705:RYI327707 SIB327705:SIE327707 SRX327705:SSA327707 TBT327705:TBW327707 TLP327705:TLS327707 TVL327705:TVO327707 UFH327705:UFK327707 UPD327705:UPG327707 UYZ327705:UZC327707 VIV327705:VIY327707 VSR327705:VSU327707 WCN327705:WCQ327707 WMJ327705:WMM327707 WWF327705:WWI327707 X393241:AA393243 JT393241:JW393243 TP393241:TS393243 ADL393241:ADO393243 ANH393241:ANK393243 AXD393241:AXG393243 BGZ393241:BHC393243 BQV393241:BQY393243 CAR393241:CAU393243 CKN393241:CKQ393243 CUJ393241:CUM393243 DEF393241:DEI393243 DOB393241:DOE393243 DXX393241:DYA393243 EHT393241:EHW393243 ERP393241:ERS393243 FBL393241:FBO393243 FLH393241:FLK393243 FVD393241:FVG393243 GEZ393241:GFC393243 GOV393241:GOY393243 GYR393241:GYU393243 HIN393241:HIQ393243 HSJ393241:HSM393243 ICF393241:ICI393243 IMB393241:IME393243 IVX393241:IWA393243 JFT393241:JFW393243 JPP393241:JPS393243 JZL393241:JZO393243 KJH393241:KJK393243 KTD393241:KTG393243 LCZ393241:LDC393243 LMV393241:LMY393243 LWR393241:LWU393243 MGN393241:MGQ393243 MQJ393241:MQM393243 NAF393241:NAI393243 NKB393241:NKE393243 NTX393241:NUA393243 ODT393241:ODW393243 ONP393241:ONS393243 OXL393241:OXO393243 PHH393241:PHK393243 PRD393241:PRG393243 QAZ393241:QBC393243 QKV393241:QKY393243 QUR393241:QUU393243 REN393241:REQ393243 ROJ393241:ROM393243 RYF393241:RYI393243 SIB393241:SIE393243 SRX393241:SSA393243 TBT393241:TBW393243 TLP393241:TLS393243 TVL393241:TVO393243 UFH393241:UFK393243 UPD393241:UPG393243 UYZ393241:UZC393243 VIV393241:VIY393243 VSR393241:VSU393243 WCN393241:WCQ393243 WMJ393241:WMM393243 WWF393241:WWI393243 X458777:AA458779 JT458777:JW458779 TP458777:TS458779 ADL458777:ADO458779 ANH458777:ANK458779 AXD458777:AXG458779 BGZ458777:BHC458779 BQV458777:BQY458779 CAR458777:CAU458779 CKN458777:CKQ458779 CUJ458777:CUM458779 DEF458777:DEI458779 DOB458777:DOE458779 DXX458777:DYA458779 EHT458777:EHW458779 ERP458777:ERS458779 FBL458777:FBO458779 FLH458777:FLK458779 FVD458777:FVG458779 GEZ458777:GFC458779 GOV458777:GOY458779 GYR458777:GYU458779 HIN458777:HIQ458779 HSJ458777:HSM458779 ICF458777:ICI458779 IMB458777:IME458779 IVX458777:IWA458779 JFT458777:JFW458779 JPP458777:JPS458779 JZL458777:JZO458779 KJH458777:KJK458779 KTD458777:KTG458779 LCZ458777:LDC458779 LMV458777:LMY458779 LWR458777:LWU458779 MGN458777:MGQ458779 MQJ458777:MQM458779 NAF458777:NAI458779 NKB458777:NKE458779 NTX458777:NUA458779 ODT458777:ODW458779 ONP458777:ONS458779 OXL458777:OXO458779 PHH458777:PHK458779 PRD458777:PRG458779 QAZ458777:QBC458779 QKV458777:QKY458779 QUR458777:QUU458779 REN458777:REQ458779 ROJ458777:ROM458779 RYF458777:RYI458779 SIB458777:SIE458779 SRX458777:SSA458779 TBT458777:TBW458779 TLP458777:TLS458779 TVL458777:TVO458779 UFH458777:UFK458779 UPD458777:UPG458779 UYZ458777:UZC458779 VIV458777:VIY458779 VSR458777:VSU458779 WCN458777:WCQ458779 WMJ458777:WMM458779 WWF458777:WWI458779 X524313:AA524315 JT524313:JW524315 TP524313:TS524315 ADL524313:ADO524315 ANH524313:ANK524315 AXD524313:AXG524315 BGZ524313:BHC524315 BQV524313:BQY524315 CAR524313:CAU524315 CKN524313:CKQ524315 CUJ524313:CUM524315 DEF524313:DEI524315 DOB524313:DOE524315 DXX524313:DYA524315 EHT524313:EHW524315 ERP524313:ERS524315 FBL524313:FBO524315 FLH524313:FLK524315 FVD524313:FVG524315 GEZ524313:GFC524315 GOV524313:GOY524315 GYR524313:GYU524315 HIN524313:HIQ524315 HSJ524313:HSM524315 ICF524313:ICI524315 IMB524313:IME524315 IVX524313:IWA524315 JFT524313:JFW524315 JPP524313:JPS524315 JZL524313:JZO524315 KJH524313:KJK524315 KTD524313:KTG524315 LCZ524313:LDC524315 LMV524313:LMY524315 LWR524313:LWU524315 MGN524313:MGQ524315 MQJ524313:MQM524315 NAF524313:NAI524315 NKB524313:NKE524315 NTX524313:NUA524315 ODT524313:ODW524315 ONP524313:ONS524315 OXL524313:OXO524315 PHH524313:PHK524315 PRD524313:PRG524315 QAZ524313:QBC524315 QKV524313:QKY524315 QUR524313:QUU524315 REN524313:REQ524315 ROJ524313:ROM524315 RYF524313:RYI524315 SIB524313:SIE524315 SRX524313:SSA524315 TBT524313:TBW524315 TLP524313:TLS524315 TVL524313:TVO524315 UFH524313:UFK524315 UPD524313:UPG524315 UYZ524313:UZC524315 VIV524313:VIY524315 VSR524313:VSU524315 WCN524313:WCQ524315 WMJ524313:WMM524315 WWF524313:WWI524315 X589849:AA589851 JT589849:JW589851 TP589849:TS589851 ADL589849:ADO589851 ANH589849:ANK589851 AXD589849:AXG589851 BGZ589849:BHC589851 BQV589849:BQY589851 CAR589849:CAU589851 CKN589849:CKQ589851 CUJ589849:CUM589851 DEF589849:DEI589851 DOB589849:DOE589851 DXX589849:DYA589851 EHT589849:EHW589851 ERP589849:ERS589851 FBL589849:FBO589851 FLH589849:FLK589851 FVD589849:FVG589851 GEZ589849:GFC589851 GOV589849:GOY589851 GYR589849:GYU589851 HIN589849:HIQ589851 HSJ589849:HSM589851 ICF589849:ICI589851 IMB589849:IME589851 IVX589849:IWA589851 JFT589849:JFW589851 JPP589849:JPS589851 JZL589849:JZO589851 KJH589849:KJK589851 KTD589849:KTG589851 LCZ589849:LDC589851 LMV589849:LMY589851 LWR589849:LWU589851 MGN589849:MGQ589851 MQJ589849:MQM589851 NAF589849:NAI589851 NKB589849:NKE589851 NTX589849:NUA589851 ODT589849:ODW589851 ONP589849:ONS589851 OXL589849:OXO589851 PHH589849:PHK589851 PRD589849:PRG589851 QAZ589849:QBC589851 QKV589849:QKY589851 QUR589849:QUU589851 REN589849:REQ589851 ROJ589849:ROM589851 RYF589849:RYI589851 SIB589849:SIE589851 SRX589849:SSA589851 TBT589849:TBW589851 TLP589849:TLS589851 TVL589849:TVO589851 UFH589849:UFK589851 UPD589849:UPG589851 UYZ589849:UZC589851 VIV589849:VIY589851 VSR589849:VSU589851 WCN589849:WCQ589851 WMJ589849:WMM589851 WWF589849:WWI589851 X655385:AA655387 JT655385:JW655387 TP655385:TS655387 ADL655385:ADO655387 ANH655385:ANK655387 AXD655385:AXG655387 BGZ655385:BHC655387 BQV655385:BQY655387 CAR655385:CAU655387 CKN655385:CKQ655387 CUJ655385:CUM655387 DEF655385:DEI655387 DOB655385:DOE655387 DXX655385:DYA655387 EHT655385:EHW655387 ERP655385:ERS655387 FBL655385:FBO655387 FLH655385:FLK655387 FVD655385:FVG655387 GEZ655385:GFC655387 GOV655385:GOY655387 GYR655385:GYU655387 HIN655385:HIQ655387 HSJ655385:HSM655387 ICF655385:ICI655387 IMB655385:IME655387 IVX655385:IWA655387 JFT655385:JFW655387 JPP655385:JPS655387 JZL655385:JZO655387 KJH655385:KJK655387 KTD655385:KTG655387 LCZ655385:LDC655387 LMV655385:LMY655387 LWR655385:LWU655387 MGN655385:MGQ655387 MQJ655385:MQM655387 NAF655385:NAI655387 NKB655385:NKE655387 NTX655385:NUA655387 ODT655385:ODW655387 ONP655385:ONS655387 OXL655385:OXO655387 PHH655385:PHK655387 PRD655385:PRG655387 QAZ655385:QBC655387 QKV655385:QKY655387 QUR655385:QUU655387 REN655385:REQ655387 ROJ655385:ROM655387 RYF655385:RYI655387 SIB655385:SIE655387 SRX655385:SSA655387 TBT655385:TBW655387 TLP655385:TLS655387 TVL655385:TVO655387 UFH655385:UFK655387 UPD655385:UPG655387 UYZ655385:UZC655387 VIV655385:VIY655387 VSR655385:VSU655387 WCN655385:WCQ655387 WMJ655385:WMM655387 WWF655385:WWI655387 X720921:AA720923 JT720921:JW720923 TP720921:TS720923 ADL720921:ADO720923 ANH720921:ANK720923 AXD720921:AXG720923 BGZ720921:BHC720923 BQV720921:BQY720923 CAR720921:CAU720923 CKN720921:CKQ720923 CUJ720921:CUM720923 DEF720921:DEI720923 DOB720921:DOE720923 DXX720921:DYA720923 EHT720921:EHW720923 ERP720921:ERS720923 FBL720921:FBO720923 FLH720921:FLK720923 FVD720921:FVG720923 GEZ720921:GFC720923 GOV720921:GOY720923 GYR720921:GYU720923 HIN720921:HIQ720923 HSJ720921:HSM720923 ICF720921:ICI720923 IMB720921:IME720923 IVX720921:IWA720923 JFT720921:JFW720923 JPP720921:JPS720923 JZL720921:JZO720923 KJH720921:KJK720923 KTD720921:KTG720923 LCZ720921:LDC720923 LMV720921:LMY720923 LWR720921:LWU720923 MGN720921:MGQ720923 MQJ720921:MQM720923 NAF720921:NAI720923 NKB720921:NKE720923 NTX720921:NUA720923 ODT720921:ODW720923 ONP720921:ONS720923 OXL720921:OXO720923 PHH720921:PHK720923 PRD720921:PRG720923 QAZ720921:QBC720923 QKV720921:QKY720923 QUR720921:QUU720923 REN720921:REQ720923 ROJ720921:ROM720923 RYF720921:RYI720923 SIB720921:SIE720923 SRX720921:SSA720923 TBT720921:TBW720923 TLP720921:TLS720923 TVL720921:TVO720923 UFH720921:UFK720923 UPD720921:UPG720923 UYZ720921:UZC720923 VIV720921:VIY720923 VSR720921:VSU720923 WCN720921:WCQ720923 WMJ720921:WMM720923 WWF720921:WWI720923 X786457:AA786459 JT786457:JW786459 TP786457:TS786459 ADL786457:ADO786459 ANH786457:ANK786459 AXD786457:AXG786459 BGZ786457:BHC786459 BQV786457:BQY786459 CAR786457:CAU786459 CKN786457:CKQ786459 CUJ786457:CUM786459 DEF786457:DEI786459 DOB786457:DOE786459 DXX786457:DYA786459 EHT786457:EHW786459 ERP786457:ERS786459 FBL786457:FBO786459 FLH786457:FLK786459 FVD786457:FVG786459 GEZ786457:GFC786459 GOV786457:GOY786459 GYR786457:GYU786459 HIN786457:HIQ786459 HSJ786457:HSM786459 ICF786457:ICI786459 IMB786457:IME786459 IVX786457:IWA786459 JFT786457:JFW786459 JPP786457:JPS786459 JZL786457:JZO786459 KJH786457:KJK786459 KTD786457:KTG786459 LCZ786457:LDC786459 LMV786457:LMY786459 LWR786457:LWU786459 MGN786457:MGQ786459 MQJ786457:MQM786459 NAF786457:NAI786459 NKB786457:NKE786459 NTX786457:NUA786459 ODT786457:ODW786459 ONP786457:ONS786459 OXL786457:OXO786459 PHH786457:PHK786459 PRD786457:PRG786459 QAZ786457:QBC786459 QKV786457:QKY786459 QUR786457:QUU786459 REN786457:REQ786459 ROJ786457:ROM786459 RYF786457:RYI786459 SIB786457:SIE786459 SRX786457:SSA786459 TBT786457:TBW786459 TLP786457:TLS786459 TVL786457:TVO786459 UFH786457:UFK786459 UPD786457:UPG786459 UYZ786457:UZC786459 VIV786457:VIY786459 VSR786457:VSU786459 WCN786457:WCQ786459 WMJ786457:WMM786459 WWF786457:WWI786459 X851993:AA851995 JT851993:JW851995 TP851993:TS851995 ADL851993:ADO851995 ANH851993:ANK851995 AXD851993:AXG851995 BGZ851993:BHC851995 BQV851993:BQY851995 CAR851993:CAU851995 CKN851993:CKQ851995 CUJ851993:CUM851995 DEF851993:DEI851995 DOB851993:DOE851995 DXX851993:DYA851995 EHT851993:EHW851995 ERP851993:ERS851995 FBL851993:FBO851995 FLH851993:FLK851995 FVD851993:FVG851995 GEZ851993:GFC851995 GOV851993:GOY851995 GYR851993:GYU851995 HIN851993:HIQ851995 HSJ851993:HSM851995 ICF851993:ICI851995 IMB851993:IME851995 IVX851993:IWA851995 JFT851993:JFW851995 JPP851993:JPS851995 JZL851993:JZO851995 KJH851993:KJK851995 KTD851993:KTG851995 LCZ851993:LDC851995 LMV851993:LMY851995 LWR851993:LWU851995 MGN851993:MGQ851995 MQJ851993:MQM851995 NAF851993:NAI851995 NKB851993:NKE851995 NTX851993:NUA851995 ODT851993:ODW851995 ONP851993:ONS851995 OXL851993:OXO851995 PHH851993:PHK851995 PRD851993:PRG851995 QAZ851993:QBC851995 QKV851993:QKY851995 QUR851993:QUU851995 REN851993:REQ851995 ROJ851993:ROM851995 RYF851993:RYI851995 SIB851993:SIE851995 SRX851993:SSA851995 TBT851993:TBW851995 TLP851993:TLS851995 TVL851993:TVO851995 UFH851993:UFK851995 UPD851993:UPG851995 UYZ851993:UZC851995 VIV851993:VIY851995 VSR851993:VSU851995 WCN851993:WCQ851995 WMJ851993:WMM851995 WWF851993:WWI851995 X917529:AA917531 JT917529:JW917531 TP917529:TS917531 ADL917529:ADO917531 ANH917529:ANK917531 AXD917529:AXG917531 BGZ917529:BHC917531 BQV917529:BQY917531 CAR917529:CAU917531 CKN917529:CKQ917531 CUJ917529:CUM917531 DEF917529:DEI917531 DOB917529:DOE917531 DXX917529:DYA917531 EHT917529:EHW917531 ERP917529:ERS917531 FBL917529:FBO917531 FLH917529:FLK917531 FVD917529:FVG917531 GEZ917529:GFC917531 GOV917529:GOY917531 GYR917529:GYU917531 HIN917529:HIQ917531 HSJ917529:HSM917531 ICF917529:ICI917531 IMB917529:IME917531 IVX917529:IWA917531 JFT917529:JFW917531 JPP917529:JPS917531 JZL917529:JZO917531 KJH917529:KJK917531 KTD917529:KTG917531 LCZ917529:LDC917531 LMV917529:LMY917531 LWR917529:LWU917531 MGN917529:MGQ917531 MQJ917529:MQM917531 NAF917529:NAI917531 NKB917529:NKE917531 NTX917529:NUA917531 ODT917529:ODW917531 ONP917529:ONS917531 OXL917529:OXO917531 PHH917529:PHK917531 PRD917529:PRG917531 QAZ917529:QBC917531 QKV917529:QKY917531 QUR917529:QUU917531 REN917529:REQ917531 ROJ917529:ROM917531 RYF917529:RYI917531 SIB917529:SIE917531 SRX917529:SSA917531 TBT917529:TBW917531 TLP917529:TLS917531 TVL917529:TVO917531 UFH917529:UFK917531 UPD917529:UPG917531 UYZ917529:UZC917531 VIV917529:VIY917531 VSR917529:VSU917531 WCN917529:WCQ917531 WMJ917529:WMM917531 WWF917529:WWI917531 X983065:AA983067 JT983065:JW983067 TP983065:TS983067 ADL983065:ADO983067 ANH983065:ANK983067 AXD983065:AXG983067 BGZ983065:BHC983067 BQV983065:BQY983067 CAR983065:CAU983067 CKN983065:CKQ983067 CUJ983065:CUM983067 DEF983065:DEI983067 DOB983065:DOE983067 DXX983065:DYA983067 EHT983065:EHW983067 ERP983065:ERS983067 FBL983065:FBO983067 FLH983065:FLK983067 FVD983065:FVG983067 GEZ983065:GFC983067 GOV983065:GOY983067 GYR983065:GYU983067 HIN983065:HIQ983067 HSJ983065:HSM983067 ICF983065:ICI983067 IMB983065:IME983067 IVX983065:IWA983067 JFT983065:JFW983067 JPP983065:JPS983067 JZL983065:JZO983067 KJH983065:KJK983067 KTD983065:KTG983067 LCZ983065:LDC983067 LMV983065:LMY983067 LWR983065:LWU983067 MGN983065:MGQ983067 MQJ983065:MQM983067 NAF983065:NAI983067 NKB983065:NKE983067 NTX983065:NUA983067 ODT983065:ODW983067 ONP983065:ONS983067 OXL983065:OXO983067 PHH983065:PHK983067 PRD983065:PRG983067 QAZ983065:QBC983067 QKV983065:QKY983067 QUR983065:QUU983067 REN983065:REQ983067 ROJ983065:ROM983067 RYF983065:RYI983067 SIB983065:SIE983067 SRX983065:SSA983067 TBT983065:TBW983067 TLP983065:TLS983067 TVL983065:TVO983067 UFH983065:UFK983067 UPD983065:UPG983067 UYZ983065:UZC983067 VIV983065:VIY983067 VSR983065:VSU983067 WCN983065:WCQ983067 WMJ983065:WMM983067 WWF983065:WWI983067 Q36:T38 JM36:JP38 TI36:TL38 ADE36:ADH38 ANA36:AND38 AWW36:AWZ38 BGS36:BGV38 BQO36:BQR38 CAK36:CAN38 CKG36:CKJ38 CUC36:CUF38 DDY36:DEB38 DNU36:DNX38 DXQ36:DXT38 EHM36:EHP38 ERI36:ERL38 FBE36:FBH38 FLA36:FLD38 FUW36:FUZ38 GES36:GEV38 GOO36:GOR38 GYK36:GYN38 HIG36:HIJ38 HSC36:HSF38 IBY36:ICB38 ILU36:ILX38 IVQ36:IVT38 JFM36:JFP38 JPI36:JPL38 JZE36:JZH38 KJA36:KJD38 KSW36:KSZ38 LCS36:LCV38 LMO36:LMR38 LWK36:LWN38 MGG36:MGJ38 MQC36:MQF38 MZY36:NAB38 NJU36:NJX38 NTQ36:NTT38 ODM36:ODP38 ONI36:ONL38 OXE36:OXH38 PHA36:PHD38 PQW36:PQZ38 QAS36:QAV38 QKO36:QKR38 QUK36:QUN38 REG36:REJ38 ROC36:ROF38 RXY36:RYB38 SHU36:SHX38 SRQ36:SRT38 TBM36:TBP38 TLI36:TLL38 TVE36:TVH38 UFA36:UFD38 UOW36:UOZ38 UYS36:UYV38 VIO36:VIR38 VSK36:VSN38 WCG36:WCJ38 WMC36:WMF38 WVY36:WWB38 Q65572:T65574 JM65572:JP65574 TI65572:TL65574 ADE65572:ADH65574 ANA65572:AND65574 AWW65572:AWZ65574 BGS65572:BGV65574 BQO65572:BQR65574 CAK65572:CAN65574 CKG65572:CKJ65574 CUC65572:CUF65574 DDY65572:DEB65574 DNU65572:DNX65574 DXQ65572:DXT65574 EHM65572:EHP65574 ERI65572:ERL65574 FBE65572:FBH65574 FLA65572:FLD65574 FUW65572:FUZ65574 GES65572:GEV65574 GOO65572:GOR65574 GYK65572:GYN65574 HIG65572:HIJ65574 HSC65572:HSF65574 IBY65572:ICB65574 ILU65572:ILX65574 IVQ65572:IVT65574 JFM65572:JFP65574 JPI65572:JPL65574 JZE65572:JZH65574 KJA65572:KJD65574 KSW65572:KSZ65574 LCS65572:LCV65574 LMO65572:LMR65574 LWK65572:LWN65574 MGG65572:MGJ65574 MQC65572:MQF65574 MZY65572:NAB65574 NJU65572:NJX65574 NTQ65572:NTT65574 ODM65572:ODP65574 ONI65572:ONL65574 OXE65572:OXH65574 PHA65572:PHD65574 PQW65572:PQZ65574 QAS65572:QAV65574 QKO65572:QKR65574 QUK65572:QUN65574 REG65572:REJ65574 ROC65572:ROF65574 RXY65572:RYB65574 SHU65572:SHX65574 SRQ65572:SRT65574 TBM65572:TBP65574 TLI65572:TLL65574 TVE65572:TVH65574 UFA65572:UFD65574 UOW65572:UOZ65574 UYS65572:UYV65574 VIO65572:VIR65574 VSK65572:VSN65574 WCG65572:WCJ65574 WMC65572:WMF65574 WVY65572:WWB65574 Q131108:T131110 JM131108:JP131110 TI131108:TL131110 ADE131108:ADH131110 ANA131108:AND131110 AWW131108:AWZ131110 BGS131108:BGV131110 BQO131108:BQR131110 CAK131108:CAN131110 CKG131108:CKJ131110 CUC131108:CUF131110 DDY131108:DEB131110 DNU131108:DNX131110 DXQ131108:DXT131110 EHM131108:EHP131110 ERI131108:ERL131110 FBE131108:FBH131110 FLA131108:FLD131110 FUW131108:FUZ131110 GES131108:GEV131110 GOO131108:GOR131110 GYK131108:GYN131110 HIG131108:HIJ131110 HSC131108:HSF131110 IBY131108:ICB131110 ILU131108:ILX131110 IVQ131108:IVT131110 JFM131108:JFP131110 JPI131108:JPL131110 JZE131108:JZH131110 KJA131108:KJD131110 KSW131108:KSZ131110 LCS131108:LCV131110 LMO131108:LMR131110 LWK131108:LWN131110 MGG131108:MGJ131110 MQC131108:MQF131110 MZY131108:NAB131110 NJU131108:NJX131110 NTQ131108:NTT131110 ODM131108:ODP131110 ONI131108:ONL131110 OXE131108:OXH131110 PHA131108:PHD131110 PQW131108:PQZ131110 QAS131108:QAV131110 QKO131108:QKR131110 QUK131108:QUN131110 REG131108:REJ131110 ROC131108:ROF131110 RXY131108:RYB131110 SHU131108:SHX131110 SRQ131108:SRT131110 TBM131108:TBP131110 TLI131108:TLL131110 TVE131108:TVH131110 UFA131108:UFD131110 UOW131108:UOZ131110 UYS131108:UYV131110 VIO131108:VIR131110 VSK131108:VSN131110 WCG131108:WCJ131110 WMC131108:WMF131110 WVY131108:WWB131110 Q196644:T196646 JM196644:JP196646 TI196644:TL196646 ADE196644:ADH196646 ANA196644:AND196646 AWW196644:AWZ196646 BGS196644:BGV196646 BQO196644:BQR196646 CAK196644:CAN196646 CKG196644:CKJ196646 CUC196644:CUF196646 DDY196644:DEB196646 DNU196644:DNX196646 DXQ196644:DXT196646 EHM196644:EHP196646 ERI196644:ERL196646 FBE196644:FBH196646 FLA196644:FLD196646 FUW196644:FUZ196646 GES196644:GEV196646 GOO196644:GOR196646 GYK196644:GYN196646 HIG196644:HIJ196646 HSC196644:HSF196646 IBY196644:ICB196646 ILU196644:ILX196646 IVQ196644:IVT196646 JFM196644:JFP196646 JPI196644:JPL196646 JZE196644:JZH196646 KJA196644:KJD196646 KSW196644:KSZ196646 LCS196644:LCV196646 LMO196644:LMR196646 LWK196644:LWN196646 MGG196644:MGJ196646 MQC196644:MQF196646 MZY196644:NAB196646 NJU196644:NJX196646 NTQ196644:NTT196646 ODM196644:ODP196646 ONI196644:ONL196646 OXE196644:OXH196646 PHA196644:PHD196646 PQW196644:PQZ196646 QAS196644:QAV196646 QKO196644:QKR196646 QUK196644:QUN196646 REG196644:REJ196646 ROC196644:ROF196646 RXY196644:RYB196646 SHU196644:SHX196646 SRQ196644:SRT196646 TBM196644:TBP196646 TLI196644:TLL196646 TVE196644:TVH196646 UFA196644:UFD196646 UOW196644:UOZ196646 UYS196644:UYV196646 VIO196644:VIR196646 VSK196644:VSN196646 WCG196644:WCJ196646 WMC196644:WMF196646 WVY196644:WWB196646 Q262180:T262182 JM262180:JP262182 TI262180:TL262182 ADE262180:ADH262182 ANA262180:AND262182 AWW262180:AWZ262182 BGS262180:BGV262182 BQO262180:BQR262182 CAK262180:CAN262182 CKG262180:CKJ262182 CUC262180:CUF262182 DDY262180:DEB262182 DNU262180:DNX262182 DXQ262180:DXT262182 EHM262180:EHP262182 ERI262180:ERL262182 FBE262180:FBH262182 FLA262180:FLD262182 FUW262180:FUZ262182 GES262180:GEV262182 GOO262180:GOR262182 GYK262180:GYN262182 HIG262180:HIJ262182 HSC262180:HSF262182 IBY262180:ICB262182 ILU262180:ILX262182 IVQ262180:IVT262182 JFM262180:JFP262182 JPI262180:JPL262182 JZE262180:JZH262182 KJA262180:KJD262182 KSW262180:KSZ262182 LCS262180:LCV262182 LMO262180:LMR262182 LWK262180:LWN262182 MGG262180:MGJ262182 MQC262180:MQF262182 MZY262180:NAB262182 NJU262180:NJX262182 NTQ262180:NTT262182 ODM262180:ODP262182 ONI262180:ONL262182 OXE262180:OXH262182 PHA262180:PHD262182 PQW262180:PQZ262182 QAS262180:QAV262182 QKO262180:QKR262182 QUK262180:QUN262182 REG262180:REJ262182 ROC262180:ROF262182 RXY262180:RYB262182 SHU262180:SHX262182 SRQ262180:SRT262182 TBM262180:TBP262182 TLI262180:TLL262182 TVE262180:TVH262182 UFA262180:UFD262182 UOW262180:UOZ262182 UYS262180:UYV262182 VIO262180:VIR262182 VSK262180:VSN262182 WCG262180:WCJ262182 WMC262180:WMF262182 WVY262180:WWB262182 Q327716:T327718 JM327716:JP327718 TI327716:TL327718 ADE327716:ADH327718 ANA327716:AND327718 AWW327716:AWZ327718 BGS327716:BGV327718 BQO327716:BQR327718 CAK327716:CAN327718 CKG327716:CKJ327718 CUC327716:CUF327718 DDY327716:DEB327718 DNU327716:DNX327718 DXQ327716:DXT327718 EHM327716:EHP327718 ERI327716:ERL327718 FBE327716:FBH327718 FLA327716:FLD327718 FUW327716:FUZ327718 GES327716:GEV327718 GOO327716:GOR327718 GYK327716:GYN327718 HIG327716:HIJ327718 HSC327716:HSF327718 IBY327716:ICB327718 ILU327716:ILX327718 IVQ327716:IVT327718 JFM327716:JFP327718 JPI327716:JPL327718 JZE327716:JZH327718 KJA327716:KJD327718 KSW327716:KSZ327718 LCS327716:LCV327718 LMO327716:LMR327718 LWK327716:LWN327718 MGG327716:MGJ327718 MQC327716:MQF327718 MZY327716:NAB327718 NJU327716:NJX327718 NTQ327716:NTT327718 ODM327716:ODP327718 ONI327716:ONL327718 OXE327716:OXH327718 PHA327716:PHD327718 PQW327716:PQZ327718 QAS327716:QAV327718 QKO327716:QKR327718 QUK327716:QUN327718 REG327716:REJ327718 ROC327716:ROF327718 RXY327716:RYB327718 SHU327716:SHX327718 SRQ327716:SRT327718 TBM327716:TBP327718 TLI327716:TLL327718 TVE327716:TVH327718 UFA327716:UFD327718 UOW327716:UOZ327718 UYS327716:UYV327718 VIO327716:VIR327718 VSK327716:VSN327718 WCG327716:WCJ327718 WMC327716:WMF327718 WVY327716:WWB327718 Q393252:T393254 JM393252:JP393254 TI393252:TL393254 ADE393252:ADH393254 ANA393252:AND393254 AWW393252:AWZ393254 BGS393252:BGV393254 BQO393252:BQR393254 CAK393252:CAN393254 CKG393252:CKJ393254 CUC393252:CUF393254 DDY393252:DEB393254 DNU393252:DNX393254 DXQ393252:DXT393254 EHM393252:EHP393254 ERI393252:ERL393254 FBE393252:FBH393254 FLA393252:FLD393254 FUW393252:FUZ393254 GES393252:GEV393254 GOO393252:GOR393254 GYK393252:GYN393254 HIG393252:HIJ393254 HSC393252:HSF393254 IBY393252:ICB393254 ILU393252:ILX393254 IVQ393252:IVT393254 JFM393252:JFP393254 JPI393252:JPL393254 JZE393252:JZH393254 KJA393252:KJD393254 KSW393252:KSZ393254 LCS393252:LCV393254 LMO393252:LMR393254 LWK393252:LWN393254 MGG393252:MGJ393254 MQC393252:MQF393254 MZY393252:NAB393254 NJU393252:NJX393254 NTQ393252:NTT393254 ODM393252:ODP393254 ONI393252:ONL393254 OXE393252:OXH393254 PHA393252:PHD393254 PQW393252:PQZ393254 QAS393252:QAV393254 QKO393252:QKR393254 QUK393252:QUN393254 REG393252:REJ393254 ROC393252:ROF393254 RXY393252:RYB393254 SHU393252:SHX393254 SRQ393252:SRT393254 TBM393252:TBP393254 TLI393252:TLL393254 TVE393252:TVH393254 UFA393252:UFD393254 UOW393252:UOZ393254 UYS393252:UYV393254 VIO393252:VIR393254 VSK393252:VSN393254 WCG393252:WCJ393254 WMC393252:WMF393254 WVY393252:WWB393254 Q458788:T458790 JM458788:JP458790 TI458788:TL458790 ADE458788:ADH458790 ANA458788:AND458790 AWW458788:AWZ458790 BGS458788:BGV458790 BQO458788:BQR458790 CAK458788:CAN458790 CKG458788:CKJ458790 CUC458788:CUF458790 DDY458788:DEB458790 DNU458788:DNX458790 DXQ458788:DXT458790 EHM458788:EHP458790 ERI458788:ERL458790 FBE458788:FBH458790 FLA458788:FLD458790 FUW458788:FUZ458790 GES458788:GEV458790 GOO458788:GOR458790 GYK458788:GYN458790 HIG458788:HIJ458790 HSC458788:HSF458790 IBY458788:ICB458790 ILU458788:ILX458790 IVQ458788:IVT458790 JFM458788:JFP458790 JPI458788:JPL458790 JZE458788:JZH458790 KJA458788:KJD458790 KSW458788:KSZ458790 LCS458788:LCV458790 LMO458788:LMR458790 LWK458788:LWN458790 MGG458788:MGJ458790 MQC458788:MQF458790 MZY458788:NAB458790 NJU458788:NJX458790 NTQ458788:NTT458790 ODM458788:ODP458790 ONI458788:ONL458790 OXE458788:OXH458790 PHA458788:PHD458790 PQW458788:PQZ458790 QAS458788:QAV458790 QKO458788:QKR458790 QUK458788:QUN458790 REG458788:REJ458790 ROC458788:ROF458790 RXY458788:RYB458790 SHU458788:SHX458790 SRQ458788:SRT458790 TBM458788:TBP458790 TLI458788:TLL458790 TVE458788:TVH458790 UFA458788:UFD458790 UOW458788:UOZ458790 UYS458788:UYV458790 VIO458788:VIR458790 VSK458788:VSN458790 WCG458788:WCJ458790 WMC458788:WMF458790 WVY458788:WWB458790 Q524324:T524326 JM524324:JP524326 TI524324:TL524326 ADE524324:ADH524326 ANA524324:AND524326 AWW524324:AWZ524326 BGS524324:BGV524326 BQO524324:BQR524326 CAK524324:CAN524326 CKG524324:CKJ524326 CUC524324:CUF524326 DDY524324:DEB524326 DNU524324:DNX524326 DXQ524324:DXT524326 EHM524324:EHP524326 ERI524324:ERL524326 FBE524324:FBH524326 FLA524324:FLD524326 FUW524324:FUZ524326 GES524324:GEV524326 GOO524324:GOR524326 GYK524324:GYN524326 HIG524324:HIJ524326 HSC524324:HSF524326 IBY524324:ICB524326 ILU524324:ILX524326 IVQ524324:IVT524326 JFM524324:JFP524326 JPI524324:JPL524326 JZE524324:JZH524326 KJA524324:KJD524326 KSW524324:KSZ524326 LCS524324:LCV524326 LMO524324:LMR524326 LWK524324:LWN524326 MGG524324:MGJ524326 MQC524324:MQF524326 MZY524324:NAB524326 NJU524324:NJX524326 NTQ524324:NTT524326 ODM524324:ODP524326 ONI524324:ONL524326 OXE524324:OXH524326 PHA524324:PHD524326 PQW524324:PQZ524326 QAS524324:QAV524326 QKO524324:QKR524326 QUK524324:QUN524326 REG524324:REJ524326 ROC524324:ROF524326 RXY524324:RYB524326 SHU524324:SHX524326 SRQ524324:SRT524326 TBM524324:TBP524326 TLI524324:TLL524326 TVE524324:TVH524326 UFA524324:UFD524326 UOW524324:UOZ524326 UYS524324:UYV524326 VIO524324:VIR524326 VSK524324:VSN524326 WCG524324:WCJ524326 WMC524324:WMF524326 WVY524324:WWB524326 Q589860:T589862 JM589860:JP589862 TI589860:TL589862 ADE589860:ADH589862 ANA589860:AND589862 AWW589860:AWZ589862 BGS589860:BGV589862 BQO589860:BQR589862 CAK589860:CAN589862 CKG589860:CKJ589862 CUC589860:CUF589862 DDY589860:DEB589862 DNU589860:DNX589862 DXQ589860:DXT589862 EHM589860:EHP589862 ERI589860:ERL589862 FBE589860:FBH589862 FLA589860:FLD589862 FUW589860:FUZ589862 GES589860:GEV589862 GOO589860:GOR589862 GYK589860:GYN589862 HIG589860:HIJ589862 HSC589860:HSF589862 IBY589860:ICB589862 ILU589860:ILX589862 IVQ589860:IVT589862 JFM589860:JFP589862 JPI589860:JPL589862 JZE589860:JZH589862 KJA589860:KJD589862 KSW589860:KSZ589862 LCS589860:LCV589862 LMO589860:LMR589862 LWK589860:LWN589862 MGG589860:MGJ589862 MQC589860:MQF589862 MZY589860:NAB589862 NJU589860:NJX589862 NTQ589860:NTT589862 ODM589860:ODP589862 ONI589860:ONL589862 OXE589860:OXH589862 PHA589860:PHD589862 PQW589860:PQZ589862 QAS589860:QAV589862 QKO589860:QKR589862 QUK589860:QUN589862 REG589860:REJ589862 ROC589860:ROF589862 RXY589860:RYB589862 SHU589860:SHX589862 SRQ589860:SRT589862 TBM589860:TBP589862 TLI589860:TLL589862 TVE589860:TVH589862 UFA589860:UFD589862 UOW589860:UOZ589862 UYS589860:UYV589862 VIO589860:VIR589862 VSK589860:VSN589862 WCG589860:WCJ589862 WMC589860:WMF589862 WVY589860:WWB589862 Q655396:T655398 JM655396:JP655398 TI655396:TL655398 ADE655396:ADH655398 ANA655396:AND655398 AWW655396:AWZ655398 BGS655396:BGV655398 BQO655396:BQR655398 CAK655396:CAN655398 CKG655396:CKJ655398 CUC655396:CUF655398 DDY655396:DEB655398 DNU655396:DNX655398 DXQ655396:DXT655398 EHM655396:EHP655398 ERI655396:ERL655398 FBE655396:FBH655398 FLA655396:FLD655398 FUW655396:FUZ655398 GES655396:GEV655398 GOO655396:GOR655398 GYK655396:GYN655398 HIG655396:HIJ655398 HSC655396:HSF655398 IBY655396:ICB655398 ILU655396:ILX655398 IVQ655396:IVT655398 JFM655396:JFP655398 JPI655396:JPL655398 JZE655396:JZH655398 KJA655396:KJD655398 KSW655396:KSZ655398 LCS655396:LCV655398 LMO655396:LMR655398 LWK655396:LWN655398 MGG655396:MGJ655398 MQC655396:MQF655398 MZY655396:NAB655398 NJU655396:NJX655398 NTQ655396:NTT655398 ODM655396:ODP655398 ONI655396:ONL655398 OXE655396:OXH655398 PHA655396:PHD655398 PQW655396:PQZ655398 QAS655396:QAV655398 QKO655396:QKR655398 QUK655396:QUN655398 REG655396:REJ655398 ROC655396:ROF655398 RXY655396:RYB655398 SHU655396:SHX655398 SRQ655396:SRT655398 TBM655396:TBP655398 TLI655396:TLL655398 TVE655396:TVH655398 UFA655396:UFD655398 UOW655396:UOZ655398 UYS655396:UYV655398 VIO655396:VIR655398 VSK655396:VSN655398 WCG655396:WCJ655398 WMC655396:WMF655398 WVY655396:WWB655398 Q720932:T720934 JM720932:JP720934 TI720932:TL720934 ADE720932:ADH720934 ANA720932:AND720934 AWW720932:AWZ720934 BGS720932:BGV720934 BQO720932:BQR720934 CAK720932:CAN720934 CKG720932:CKJ720934 CUC720932:CUF720934 DDY720932:DEB720934 DNU720932:DNX720934 DXQ720932:DXT720934 EHM720932:EHP720934 ERI720932:ERL720934 FBE720932:FBH720934 FLA720932:FLD720934 FUW720932:FUZ720934 GES720932:GEV720934 GOO720932:GOR720934 GYK720932:GYN720934 HIG720932:HIJ720934 HSC720932:HSF720934 IBY720932:ICB720934 ILU720932:ILX720934 IVQ720932:IVT720934 JFM720932:JFP720934 JPI720932:JPL720934 JZE720932:JZH720934 KJA720932:KJD720934 KSW720932:KSZ720934 LCS720932:LCV720934 LMO720932:LMR720934 LWK720932:LWN720934 MGG720932:MGJ720934 MQC720932:MQF720934 MZY720932:NAB720934 NJU720932:NJX720934 NTQ720932:NTT720934 ODM720932:ODP720934 ONI720932:ONL720934 OXE720932:OXH720934 PHA720932:PHD720934 PQW720932:PQZ720934 QAS720932:QAV720934 QKO720932:QKR720934 QUK720932:QUN720934 REG720932:REJ720934 ROC720932:ROF720934 RXY720932:RYB720934 SHU720932:SHX720934 SRQ720932:SRT720934 TBM720932:TBP720934 TLI720932:TLL720934 TVE720932:TVH720934 UFA720932:UFD720934 UOW720932:UOZ720934 UYS720932:UYV720934 VIO720932:VIR720934 VSK720932:VSN720934 WCG720932:WCJ720934 WMC720932:WMF720934 WVY720932:WWB720934 Q786468:T786470 JM786468:JP786470 TI786468:TL786470 ADE786468:ADH786470 ANA786468:AND786470 AWW786468:AWZ786470 BGS786468:BGV786470 BQO786468:BQR786470 CAK786468:CAN786470 CKG786468:CKJ786470 CUC786468:CUF786470 DDY786468:DEB786470 DNU786468:DNX786470 DXQ786468:DXT786470 EHM786468:EHP786470 ERI786468:ERL786470 FBE786468:FBH786470 FLA786468:FLD786470 FUW786468:FUZ786470 GES786468:GEV786470 GOO786468:GOR786470 GYK786468:GYN786470 HIG786468:HIJ786470 HSC786468:HSF786470 IBY786468:ICB786470 ILU786468:ILX786470 IVQ786468:IVT786470 JFM786468:JFP786470 JPI786468:JPL786470 JZE786468:JZH786470 KJA786468:KJD786470 KSW786468:KSZ786470 LCS786468:LCV786470 LMO786468:LMR786470 LWK786468:LWN786470 MGG786468:MGJ786470 MQC786468:MQF786470 MZY786468:NAB786470 NJU786468:NJX786470 NTQ786468:NTT786470 ODM786468:ODP786470 ONI786468:ONL786470 OXE786468:OXH786470 PHA786468:PHD786470 PQW786468:PQZ786470 QAS786468:QAV786470 QKO786468:QKR786470 QUK786468:QUN786470 REG786468:REJ786470 ROC786468:ROF786470 RXY786468:RYB786470 SHU786468:SHX786470 SRQ786468:SRT786470 TBM786468:TBP786470 TLI786468:TLL786470 TVE786468:TVH786470 UFA786468:UFD786470 UOW786468:UOZ786470 UYS786468:UYV786470 VIO786468:VIR786470 VSK786468:VSN786470 WCG786468:WCJ786470 WMC786468:WMF786470 WVY786468:WWB786470 Q852004:T852006 JM852004:JP852006 TI852004:TL852006 ADE852004:ADH852006 ANA852004:AND852006 AWW852004:AWZ852006 BGS852004:BGV852006 BQO852004:BQR852006 CAK852004:CAN852006 CKG852004:CKJ852006 CUC852004:CUF852006 DDY852004:DEB852006 DNU852004:DNX852006 DXQ852004:DXT852006 EHM852004:EHP852006 ERI852004:ERL852006 FBE852004:FBH852006 FLA852004:FLD852006 FUW852004:FUZ852006 GES852004:GEV852006 GOO852004:GOR852006 GYK852004:GYN852006 HIG852004:HIJ852006 HSC852004:HSF852006 IBY852004:ICB852006 ILU852004:ILX852006 IVQ852004:IVT852006 JFM852004:JFP852006 JPI852004:JPL852006 JZE852004:JZH852006 KJA852004:KJD852006 KSW852004:KSZ852006 LCS852004:LCV852006 LMO852004:LMR852006 LWK852004:LWN852006 MGG852004:MGJ852006 MQC852004:MQF852006 MZY852004:NAB852006 NJU852004:NJX852006 NTQ852004:NTT852006 ODM852004:ODP852006 ONI852004:ONL852006 OXE852004:OXH852006 PHA852004:PHD852006 PQW852004:PQZ852006 QAS852004:QAV852006 QKO852004:QKR852006 QUK852004:QUN852006 REG852004:REJ852006 ROC852004:ROF852006 RXY852004:RYB852006 SHU852004:SHX852006 SRQ852004:SRT852006 TBM852004:TBP852006 TLI852004:TLL852006 TVE852004:TVH852006 UFA852004:UFD852006 UOW852004:UOZ852006 UYS852004:UYV852006 VIO852004:VIR852006 VSK852004:VSN852006 WCG852004:WCJ852006 WMC852004:WMF852006 WVY852004:WWB852006 Q917540:T917542 JM917540:JP917542 TI917540:TL917542 ADE917540:ADH917542 ANA917540:AND917542 AWW917540:AWZ917542 BGS917540:BGV917542 BQO917540:BQR917542 CAK917540:CAN917542 CKG917540:CKJ917542 CUC917540:CUF917542 DDY917540:DEB917542 DNU917540:DNX917542 DXQ917540:DXT917542 EHM917540:EHP917542 ERI917540:ERL917542 FBE917540:FBH917542 FLA917540:FLD917542 FUW917540:FUZ917542 GES917540:GEV917542 GOO917540:GOR917542 GYK917540:GYN917542 HIG917540:HIJ917542 HSC917540:HSF917542 IBY917540:ICB917542 ILU917540:ILX917542 IVQ917540:IVT917542 JFM917540:JFP917542 JPI917540:JPL917542 JZE917540:JZH917542 KJA917540:KJD917542 KSW917540:KSZ917542 LCS917540:LCV917542 LMO917540:LMR917542 LWK917540:LWN917542 MGG917540:MGJ917542 MQC917540:MQF917542 MZY917540:NAB917542 NJU917540:NJX917542 NTQ917540:NTT917542 ODM917540:ODP917542 ONI917540:ONL917542 OXE917540:OXH917542 PHA917540:PHD917542 PQW917540:PQZ917542 QAS917540:QAV917542 QKO917540:QKR917542 QUK917540:QUN917542 REG917540:REJ917542 ROC917540:ROF917542 RXY917540:RYB917542 SHU917540:SHX917542 SRQ917540:SRT917542 TBM917540:TBP917542 TLI917540:TLL917542 TVE917540:TVH917542 UFA917540:UFD917542 UOW917540:UOZ917542 UYS917540:UYV917542 VIO917540:VIR917542 VSK917540:VSN917542 WCG917540:WCJ917542 WMC917540:WMF917542 WVY917540:WWB917542 Q983076:T983078 JM983076:JP983078 TI983076:TL983078 ADE983076:ADH983078 ANA983076:AND983078 AWW983076:AWZ983078 BGS983076:BGV983078 BQO983076:BQR983078 CAK983076:CAN983078 CKG983076:CKJ983078 CUC983076:CUF983078 DDY983076:DEB983078 DNU983076:DNX983078 DXQ983076:DXT983078 EHM983076:EHP983078 ERI983076:ERL983078 FBE983076:FBH983078 FLA983076:FLD983078 FUW983076:FUZ983078 GES983076:GEV983078 GOO983076:GOR983078 GYK983076:GYN983078 HIG983076:HIJ983078 HSC983076:HSF983078 IBY983076:ICB983078 ILU983076:ILX983078 IVQ983076:IVT983078 JFM983076:JFP983078 JPI983076:JPL983078 JZE983076:JZH983078 KJA983076:KJD983078 KSW983076:KSZ983078 LCS983076:LCV983078 LMO983076:LMR983078 LWK983076:LWN983078 MGG983076:MGJ983078 MQC983076:MQF983078 MZY983076:NAB983078 NJU983076:NJX983078 NTQ983076:NTT983078 ODM983076:ODP983078 ONI983076:ONL983078 OXE983076:OXH983078 PHA983076:PHD983078 PQW983076:PQZ983078 QAS983076:QAV983078 QKO983076:QKR983078 QUK983076:QUN983078 REG983076:REJ983078 ROC983076:ROF983078 RXY983076:RYB983078 SHU983076:SHX983078 SRQ983076:SRT983078 TBM983076:TBP983078 TLI983076:TLL983078 TVE983076:TVH983078 UFA983076:UFD983078 UOW983076:UOZ983078 UYS983076:UYV983078 VIO983076:VIR983078 VSK983076:VSN983078 WCG983076:WCJ983078 WMC983076:WMF983078 WVY983076:WWB983078 AM36:AP38 KI36:KL38 UE36:UH38 AEA36:AED38 ANW36:ANZ38 AXS36:AXV38 BHO36:BHR38 BRK36:BRN38 CBG36:CBJ38 CLC36:CLF38 CUY36:CVB38 DEU36:DEX38 DOQ36:DOT38 DYM36:DYP38 EII36:EIL38 ESE36:ESH38 FCA36:FCD38 FLW36:FLZ38 FVS36:FVV38 GFO36:GFR38 GPK36:GPN38 GZG36:GZJ38 HJC36:HJF38 HSY36:HTB38 ICU36:ICX38 IMQ36:IMT38 IWM36:IWP38 JGI36:JGL38 JQE36:JQH38 KAA36:KAD38 KJW36:KJZ38 KTS36:KTV38 LDO36:LDR38 LNK36:LNN38 LXG36:LXJ38 MHC36:MHF38 MQY36:MRB38 NAU36:NAX38 NKQ36:NKT38 NUM36:NUP38 OEI36:OEL38 OOE36:OOH38 OYA36:OYD38 PHW36:PHZ38 PRS36:PRV38 QBO36:QBR38 QLK36:QLN38 QVG36:QVJ38 RFC36:RFF38 ROY36:RPB38 RYU36:RYX38 SIQ36:SIT38 SSM36:SSP38 TCI36:TCL38 TME36:TMH38 TWA36:TWD38 UFW36:UFZ38 UPS36:UPV38 UZO36:UZR38 VJK36:VJN38 VTG36:VTJ38 WDC36:WDF38 WMY36:WNB38 WWU36:WWX38 AM65572:AP65574 KI65572:KL65574 UE65572:UH65574 AEA65572:AED65574 ANW65572:ANZ65574 AXS65572:AXV65574 BHO65572:BHR65574 BRK65572:BRN65574 CBG65572:CBJ65574 CLC65572:CLF65574 CUY65572:CVB65574 DEU65572:DEX65574 DOQ65572:DOT65574 DYM65572:DYP65574 EII65572:EIL65574 ESE65572:ESH65574 FCA65572:FCD65574 FLW65572:FLZ65574 FVS65572:FVV65574 GFO65572:GFR65574 GPK65572:GPN65574 GZG65572:GZJ65574 HJC65572:HJF65574 HSY65572:HTB65574 ICU65572:ICX65574 IMQ65572:IMT65574 IWM65572:IWP65574 JGI65572:JGL65574 JQE65572:JQH65574 KAA65572:KAD65574 KJW65572:KJZ65574 KTS65572:KTV65574 LDO65572:LDR65574 LNK65572:LNN65574 LXG65572:LXJ65574 MHC65572:MHF65574 MQY65572:MRB65574 NAU65572:NAX65574 NKQ65572:NKT65574 NUM65572:NUP65574 OEI65572:OEL65574 OOE65572:OOH65574 OYA65572:OYD65574 PHW65572:PHZ65574 PRS65572:PRV65574 QBO65572:QBR65574 QLK65572:QLN65574 QVG65572:QVJ65574 RFC65572:RFF65574 ROY65572:RPB65574 RYU65572:RYX65574 SIQ65572:SIT65574 SSM65572:SSP65574 TCI65572:TCL65574 TME65572:TMH65574 TWA65572:TWD65574 UFW65572:UFZ65574 UPS65572:UPV65574 UZO65572:UZR65574 VJK65572:VJN65574 VTG65572:VTJ65574 WDC65572:WDF65574 WMY65572:WNB65574 WWU65572:WWX65574 AM131108:AP131110 KI131108:KL131110 UE131108:UH131110 AEA131108:AED131110 ANW131108:ANZ131110 AXS131108:AXV131110 BHO131108:BHR131110 BRK131108:BRN131110 CBG131108:CBJ131110 CLC131108:CLF131110 CUY131108:CVB131110 DEU131108:DEX131110 DOQ131108:DOT131110 DYM131108:DYP131110 EII131108:EIL131110 ESE131108:ESH131110 FCA131108:FCD131110 FLW131108:FLZ131110 FVS131108:FVV131110 GFO131108:GFR131110 GPK131108:GPN131110 GZG131108:GZJ131110 HJC131108:HJF131110 HSY131108:HTB131110 ICU131108:ICX131110 IMQ131108:IMT131110 IWM131108:IWP131110 JGI131108:JGL131110 JQE131108:JQH131110 KAA131108:KAD131110 KJW131108:KJZ131110 KTS131108:KTV131110 LDO131108:LDR131110 LNK131108:LNN131110 LXG131108:LXJ131110 MHC131108:MHF131110 MQY131108:MRB131110 NAU131108:NAX131110 NKQ131108:NKT131110 NUM131108:NUP131110 OEI131108:OEL131110 OOE131108:OOH131110 OYA131108:OYD131110 PHW131108:PHZ131110 PRS131108:PRV131110 QBO131108:QBR131110 QLK131108:QLN131110 QVG131108:QVJ131110 RFC131108:RFF131110 ROY131108:RPB131110 RYU131108:RYX131110 SIQ131108:SIT131110 SSM131108:SSP131110 TCI131108:TCL131110 TME131108:TMH131110 TWA131108:TWD131110 UFW131108:UFZ131110 UPS131108:UPV131110 UZO131108:UZR131110 VJK131108:VJN131110 VTG131108:VTJ131110 WDC131108:WDF131110 WMY131108:WNB131110 WWU131108:WWX131110 AM196644:AP196646 KI196644:KL196646 UE196644:UH196646 AEA196644:AED196646 ANW196644:ANZ196646 AXS196644:AXV196646 BHO196644:BHR196646 BRK196644:BRN196646 CBG196644:CBJ196646 CLC196644:CLF196646 CUY196644:CVB196646 DEU196644:DEX196646 DOQ196644:DOT196646 DYM196644:DYP196646 EII196644:EIL196646 ESE196644:ESH196646 FCA196644:FCD196646 FLW196644:FLZ196646 FVS196644:FVV196646 GFO196644:GFR196646 GPK196644:GPN196646 GZG196644:GZJ196646 HJC196644:HJF196646 HSY196644:HTB196646 ICU196644:ICX196646 IMQ196644:IMT196646 IWM196644:IWP196646 JGI196644:JGL196646 JQE196644:JQH196646 KAA196644:KAD196646 KJW196644:KJZ196646 KTS196644:KTV196646 LDO196644:LDR196646 LNK196644:LNN196646 LXG196644:LXJ196646 MHC196644:MHF196646 MQY196644:MRB196646 NAU196644:NAX196646 NKQ196644:NKT196646 NUM196644:NUP196646 OEI196644:OEL196646 OOE196644:OOH196646 OYA196644:OYD196646 PHW196644:PHZ196646 PRS196644:PRV196646 QBO196644:QBR196646 QLK196644:QLN196646 QVG196644:QVJ196646 RFC196644:RFF196646 ROY196644:RPB196646 RYU196644:RYX196646 SIQ196644:SIT196646 SSM196644:SSP196646 TCI196644:TCL196646 TME196644:TMH196646 TWA196644:TWD196646 UFW196644:UFZ196646 UPS196644:UPV196646 UZO196644:UZR196646 VJK196644:VJN196646 VTG196644:VTJ196646 WDC196644:WDF196646 WMY196644:WNB196646 WWU196644:WWX196646 AM262180:AP262182 KI262180:KL262182 UE262180:UH262182 AEA262180:AED262182 ANW262180:ANZ262182 AXS262180:AXV262182 BHO262180:BHR262182 BRK262180:BRN262182 CBG262180:CBJ262182 CLC262180:CLF262182 CUY262180:CVB262182 DEU262180:DEX262182 DOQ262180:DOT262182 DYM262180:DYP262182 EII262180:EIL262182 ESE262180:ESH262182 FCA262180:FCD262182 FLW262180:FLZ262182 FVS262180:FVV262182 GFO262180:GFR262182 GPK262180:GPN262182 GZG262180:GZJ262182 HJC262180:HJF262182 HSY262180:HTB262182 ICU262180:ICX262182 IMQ262180:IMT262182 IWM262180:IWP262182 JGI262180:JGL262182 JQE262180:JQH262182 KAA262180:KAD262182 KJW262180:KJZ262182 KTS262180:KTV262182 LDO262180:LDR262182 LNK262180:LNN262182 LXG262180:LXJ262182 MHC262180:MHF262182 MQY262180:MRB262182 NAU262180:NAX262182 NKQ262180:NKT262182 NUM262180:NUP262182 OEI262180:OEL262182 OOE262180:OOH262182 OYA262180:OYD262182 PHW262180:PHZ262182 PRS262180:PRV262182 QBO262180:QBR262182 QLK262180:QLN262182 QVG262180:QVJ262182 RFC262180:RFF262182 ROY262180:RPB262182 RYU262180:RYX262182 SIQ262180:SIT262182 SSM262180:SSP262182 TCI262180:TCL262182 TME262180:TMH262182 TWA262180:TWD262182 UFW262180:UFZ262182 UPS262180:UPV262182 UZO262180:UZR262182 VJK262180:VJN262182 VTG262180:VTJ262182 WDC262180:WDF262182 WMY262180:WNB262182 WWU262180:WWX262182 AM327716:AP327718 KI327716:KL327718 UE327716:UH327718 AEA327716:AED327718 ANW327716:ANZ327718 AXS327716:AXV327718 BHO327716:BHR327718 BRK327716:BRN327718 CBG327716:CBJ327718 CLC327716:CLF327718 CUY327716:CVB327718 DEU327716:DEX327718 DOQ327716:DOT327718 DYM327716:DYP327718 EII327716:EIL327718 ESE327716:ESH327718 FCA327716:FCD327718 FLW327716:FLZ327718 FVS327716:FVV327718 GFO327716:GFR327718 GPK327716:GPN327718 GZG327716:GZJ327718 HJC327716:HJF327718 HSY327716:HTB327718 ICU327716:ICX327718 IMQ327716:IMT327718 IWM327716:IWP327718 JGI327716:JGL327718 JQE327716:JQH327718 KAA327716:KAD327718 KJW327716:KJZ327718 KTS327716:KTV327718 LDO327716:LDR327718 LNK327716:LNN327718 LXG327716:LXJ327718 MHC327716:MHF327718 MQY327716:MRB327718 NAU327716:NAX327718 NKQ327716:NKT327718 NUM327716:NUP327718 OEI327716:OEL327718 OOE327716:OOH327718 OYA327716:OYD327718 PHW327716:PHZ327718 PRS327716:PRV327718 QBO327716:QBR327718 QLK327716:QLN327718 QVG327716:QVJ327718 RFC327716:RFF327718 ROY327716:RPB327718 RYU327716:RYX327718 SIQ327716:SIT327718 SSM327716:SSP327718 TCI327716:TCL327718 TME327716:TMH327718 TWA327716:TWD327718 UFW327716:UFZ327718 UPS327716:UPV327718 UZO327716:UZR327718 VJK327716:VJN327718 VTG327716:VTJ327718 WDC327716:WDF327718 WMY327716:WNB327718 WWU327716:WWX327718 AM393252:AP393254 KI393252:KL393254 UE393252:UH393254 AEA393252:AED393254 ANW393252:ANZ393254 AXS393252:AXV393254 BHO393252:BHR393254 BRK393252:BRN393254 CBG393252:CBJ393254 CLC393252:CLF393254 CUY393252:CVB393254 DEU393252:DEX393254 DOQ393252:DOT393254 DYM393252:DYP393254 EII393252:EIL393254 ESE393252:ESH393254 FCA393252:FCD393254 FLW393252:FLZ393254 FVS393252:FVV393254 GFO393252:GFR393254 GPK393252:GPN393254 GZG393252:GZJ393254 HJC393252:HJF393254 HSY393252:HTB393254 ICU393252:ICX393254 IMQ393252:IMT393254 IWM393252:IWP393254 JGI393252:JGL393254 JQE393252:JQH393254 KAA393252:KAD393254 KJW393252:KJZ393254 KTS393252:KTV393254 LDO393252:LDR393254 LNK393252:LNN393254 LXG393252:LXJ393254 MHC393252:MHF393254 MQY393252:MRB393254 NAU393252:NAX393254 NKQ393252:NKT393254 NUM393252:NUP393254 OEI393252:OEL393254 OOE393252:OOH393254 OYA393252:OYD393254 PHW393252:PHZ393254 PRS393252:PRV393254 QBO393252:QBR393254 QLK393252:QLN393254 QVG393252:QVJ393254 RFC393252:RFF393254 ROY393252:RPB393254 RYU393252:RYX393254 SIQ393252:SIT393254 SSM393252:SSP393254 TCI393252:TCL393254 TME393252:TMH393254 TWA393252:TWD393254 UFW393252:UFZ393254 UPS393252:UPV393254 UZO393252:UZR393254 VJK393252:VJN393254 VTG393252:VTJ393254 WDC393252:WDF393254 WMY393252:WNB393254 WWU393252:WWX393254 AM458788:AP458790 KI458788:KL458790 UE458788:UH458790 AEA458788:AED458790 ANW458788:ANZ458790 AXS458788:AXV458790 BHO458788:BHR458790 BRK458788:BRN458790 CBG458788:CBJ458790 CLC458788:CLF458790 CUY458788:CVB458790 DEU458788:DEX458790 DOQ458788:DOT458790 DYM458788:DYP458790 EII458788:EIL458790 ESE458788:ESH458790 FCA458788:FCD458790 FLW458788:FLZ458790 FVS458788:FVV458790 GFO458788:GFR458790 GPK458788:GPN458790 GZG458788:GZJ458790 HJC458788:HJF458790 HSY458788:HTB458790 ICU458788:ICX458790 IMQ458788:IMT458790 IWM458788:IWP458790 JGI458788:JGL458790 JQE458788:JQH458790 KAA458788:KAD458790 KJW458788:KJZ458790 KTS458788:KTV458790 LDO458788:LDR458790 LNK458788:LNN458790 LXG458788:LXJ458790 MHC458788:MHF458790 MQY458788:MRB458790 NAU458788:NAX458790 NKQ458788:NKT458790 NUM458788:NUP458790 OEI458788:OEL458790 OOE458788:OOH458790 OYA458788:OYD458790 PHW458788:PHZ458790 PRS458788:PRV458790 QBO458788:QBR458790 QLK458788:QLN458790 QVG458788:QVJ458790 RFC458788:RFF458790 ROY458788:RPB458790 RYU458788:RYX458790 SIQ458788:SIT458790 SSM458788:SSP458790 TCI458788:TCL458790 TME458788:TMH458790 TWA458788:TWD458790 UFW458788:UFZ458790 UPS458788:UPV458790 UZO458788:UZR458790 VJK458788:VJN458790 VTG458788:VTJ458790 WDC458788:WDF458790 WMY458788:WNB458790 WWU458788:WWX458790 AM524324:AP524326 KI524324:KL524326 UE524324:UH524326 AEA524324:AED524326 ANW524324:ANZ524326 AXS524324:AXV524326 BHO524324:BHR524326 BRK524324:BRN524326 CBG524324:CBJ524326 CLC524324:CLF524326 CUY524324:CVB524326 DEU524324:DEX524326 DOQ524324:DOT524326 DYM524324:DYP524326 EII524324:EIL524326 ESE524324:ESH524326 FCA524324:FCD524326 FLW524324:FLZ524326 FVS524324:FVV524326 GFO524324:GFR524326 GPK524324:GPN524326 GZG524324:GZJ524326 HJC524324:HJF524326 HSY524324:HTB524326 ICU524324:ICX524326 IMQ524324:IMT524326 IWM524324:IWP524326 JGI524324:JGL524326 JQE524324:JQH524326 KAA524324:KAD524326 KJW524324:KJZ524326 KTS524324:KTV524326 LDO524324:LDR524326 LNK524324:LNN524326 LXG524324:LXJ524326 MHC524324:MHF524326 MQY524324:MRB524326 NAU524324:NAX524326 NKQ524324:NKT524326 NUM524324:NUP524326 OEI524324:OEL524326 OOE524324:OOH524326 OYA524324:OYD524326 PHW524324:PHZ524326 PRS524324:PRV524326 QBO524324:QBR524326 QLK524324:QLN524326 QVG524324:QVJ524326 RFC524324:RFF524326 ROY524324:RPB524326 RYU524324:RYX524326 SIQ524324:SIT524326 SSM524324:SSP524326 TCI524324:TCL524326 TME524324:TMH524326 TWA524324:TWD524326 UFW524324:UFZ524326 UPS524324:UPV524326 UZO524324:UZR524326 VJK524324:VJN524326 VTG524324:VTJ524326 WDC524324:WDF524326 WMY524324:WNB524326 WWU524324:WWX524326 AM589860:AP589862 KI589860:KL589862 UE589860:UH589862 AEA589860:AED589862 ANW589860:ANZ589862 AXS589860:AXV589862 BHO589860:BHR589862 BRK589860:BRN589862 CBG589860:CBJ589862 CLC589860:CLF589862 CUY589860:CVB589862 DEU589860:DEX589862 DOQ589860:DOT589862 DYM589860:DYP589862 EII589860:EIL589862 ESE589860:ESH589862 FCA589860:FCD589862 FLW589860:FLZ589862 FVS589860:FVV589862 GFO589860:GFR589862 GPK589860:GPN589862 GZG589860:GZJ589862 HJC589860:HJF589862 HSY589860:HTB589862 ICU589860:ICX589862 IMQ589860:IMT589862 IWM589860:IWP589862 JGI589860:JGL589862 JQE589860:JQH589862 KAA589860:KAD589862 KJW589860:KJZ589862 KTS589860:KTV589862 LDO589860:LDR589862 LNK589860:LNN589862 LXG589860:LXJ589862 MHC589860:MHF589862 MQY589860:MRB589862 NAU589860:NAX589862 NKQ589860:NKT589862 NUM589860:NUP589862 OEI589860:OEL589862 OOE589860:OOH589862 OYA589860:OYD589862 PHW589860:PHZ589862 PRS589860:PRV589862 QBO589860:QBR589862 QLK589860:QLN589862 QVG589860:QVJ589862 RFC589860:RFF589862 ROY589860:RPB589862 RYU589860:RYX589862 SIQ589860:SIT589862 SSM589860:SSP589862 TCI589860:TCL589862 TME589860:TMH589862 TWA589860:TWD589862 UFW589860:UFZ589862 UPS589860:UPV589862 UZO589860:UZR589862 VJK589860:VJN589862 VTG589860:VTJ589862 WDC589860:WDF589862 WMY589860:WNB589862 WWU589860:WWX589862 AM655396:AP655398 KI655396:KL655398 UE655396:UH655398 AEA655396:AED655398 ANW655396:ANZ655398 AXS655396:AXV655398 BHO655396:BHR655398 BRK655396:BRN655398 CBG655396:CBJ655398 CLC655396:CLF655398 CUY655396:CVB655398 DEU655396:DEX655398 DOQ655396:DOT655398 DYM655396:DYP655398 EII655396:EIL655398 ESE655396:ESH655398 FCA655396:FCD655398 FLW655396:FLZ655398 FVS655396:FVV655398 GFO655396:GFR655398 GPK655396:GPN655398 GZG655396:GZJ655398 HJC655396:HJF655398 HSY655396:HTB655398 ICU655396:ICX655398 IMQ655396:IMT655398 IWM655396:IWP655398 JGI655396:JGL655398 JQE655396:JQH655398 KAA655396:KAD655398 KJW655396:KJZ655398 KTS655396:KTV655398 LDO655396:LDR655398 LNK655396:LNN655398 LXG655396:LXJ655398 MHC655396:MHF655398 MQY655396:MRB655398 NAU655396:NAX655398 NKQ655396:NKT655398 NUM655396:NUP655398 OEI655396:OEL655398 OOE655396:OOH655398 OYA655396:OYD655398 PHW655396:PHZ655398 PRS655396:PRV655398 QBO655396:QBR655398 QLK655396:QLN655398 QVG655396:QVJ655398 RFC655396:RFF655398 ROY655396:RPB655398 RYU655396:RYX655398 SIQ655396:SIT655398 SSM655396:SSP655398 TCI655396:TCL655398 TME655396:TMH655398 TWA655396:TWD655398 UFW655396:UFZ655398 UPS655396:UPV655398 UZO655396:UZR655398 VJK655396:VJN655398 VTG655396:VTJ655398 WDC655396:WDF655398 WMY655396:WNB655398 WWU655396:WWX655398 AM720932:AP720934 KI720932:KL720934 UE720932:UH720934 AEA720932:AED720934 ANW720932:ANZ720934 AXS720932:AXV720934 BHO720932:BHR720934 BRK720932:BRN720934 CBG720932:CBJ720934 CLC720932:CLF720934 CUY720932:CVB720934 DEU720932:DEX720934 DOQ720932:DOT720934 DYM720932:DYP720934 EII720932:EIL720934 ESE720932:ESH720934 FCA720932:FCD720934 FLW720932:FLZ720934 FVS720932:FVV720934 GFO720932:GFR720934 GPK720932:GPN720934 GZG720932:GZJ720934 HJC720932:HJF720934 HSY720932:HTB720934 ICU720932:ICX720934 IMQ720932:IMT720934 IWM720932:IWP720934 JGI720932:JGL720934 JQE720932:JQH720934 KAA720932:KAD720934 KJW720932:KJZ720934 KTS720932:KTV720934 LDO720932:LDR720934 LNK720932:LNN720934 LXG720932:LXJ720934 MHC720932:MHF720934 MQY720932:MRB720934 NAU720932:NAX720934 NKQ720932:NKT720934 NUM720932:NUP720934 OEI720932:OEL720934 OOE720932:OOH720934 OYA720932:OYD720934 PHW720932:PHZ720934 PRS720932:PRV720934 QBO720932:QBR720934 QLK720932:QLN720934 QVG720932:QVJ720934 RFC720932:RFF720934 ROY720932:RPB720934 RYU720932:RYX720934 SIQ720932:SIT720934 SSM720932:SSP720934 TCI720932:TCL720934 TME720932:TMH720934 TWA720932:TWD720934 UFW720932:UFZ720934 UPS720932:UPV720934 UZO720932:UZR720934 VJK720932:VJN720934 VTG720932:VTJ720934 WDC720932:WDF720934 WMY720932:WNB720934 WWU720932:WWX720934 AM786468:AP786470 KI786468:KL786470 UE786468:UH786470 AEA786468:AED786470 ANW786468:ANZ786470 AXS786468:AXV786470 BHO786468:BHR786470 BRK786468:BRN786470 CBG786468:CBJ786470 CLC786468:CLF786470 CUY786468:CVB786470 DEU786468:DEX786470 DOQ786468:DOT786470 DYM786468:DYP786470 EII786468:EIL786470 ESE786468:ESH786470 FCA786468:FCD786470 FLW786468:FLZ786470 FVS786468:FVV786470 GFO786468:GFR786470 GPK786468:GPN786470 GZG786468:GZJ786470 HJC786468:HJF786470 HSY786468:HTB786470 ICU786468:ICX786470 IMQ786468:IMT786470 IWM786468:IWP786470 JGI786468:JGL786470 JQE786468:JQH786470 KAA786468:KAD786470 KJW786468:KJZ786470 KTS786468:KTV786470 LDO786468:LDR786470 LNK786468:LNN786470 LXG786468:LXJ786470 MHC786468:MHF786470 MQY786468:MRB786470 NAU786468:NAX786470 NKQ786468:NKT786470 NUM786468:NUP786470 OEI786468:OEL786470 OOE786468:OOH786470 OYA786468:OYD786470 PHW786468:PHZ786470 PRS786468:PRV786470 QBO786468:QBR786470 QLK786468:QLN786470 QVG786468:QVJ786470 RFC786468:RFF786470 ROY786468:RPB786470 RYU786468:RYX786470 SIQ786468:SIT786470 SSM786468:SSP786470 TCI786468:TCL786470 TME786468:TMH786470 TWA786468:TWD786470 UFW786468:UFZ786470 UPS786468:UPV786470 UZO786468:UZR786470 VJK786468:VJN786470 VTG786468:VTJ786470 WDC786468:WDF786470 WMY786468:WNB786470 WWU786468:WWX786470 AM852004:AP852006 KI852004:KL852006 UE852004:UH852006 AEA852004:AED852006 ANW852004:ANZ852006 AXS852004:AXV852006 BHO852004:BHR852006 BRK852004:BRN852006 CBG852004:CBJ852006 CLC852004:CLF852006 CUY852004:CVB852006 DEU852004:DEX852006 DOQ852004:DOT852006 DYM852004:DYP852006 EII852004:EIL852006 ESE852004:ESH852006 FCA852004:FCD852006 FLW852004:FLZ852006 FVS852004:FVV852006 GFO852004:GFR852006 GPK852004:GPN852006 GZG852004:GZJ852006 HJC852004:HJF852006 HSY852004:HTB852006 ICU852004:ICX852006 IMQ852004:IMT852006 IWM852004:IWP852006 JGI852004:JGL852006 JQE852004:JQH852006 KAA852004:KAD852006 KJW852004:KJZ852006 KTS852004:KTV852006 LDO852004:LDR852006 LNK852004:LNN852006 LXG852004:LXJ852006 MHC852004:MHF852006 MQY852004:MRB852006 NAU852004:NAX852006 NKQ852004:NKT852006 NUM852004:NUP852006 OEI852004:OEL852006 OOE852004:OOH852006 OYA852004:OYD852006 PHW852004:PHZ852006 PRS852004:PRV852006 QBO852004:QBR852006 QLK852004:QLN852006 QVG852004:QVJ852006 RFC852004:RFF852006 ROY852004:RPB852006 RYU852004:RYX852006 SIQ852004:SIT852006 SSM852004:SSP852006 TCI852004:TCL852006 TME852004:TMH852006 TWA852004:TWD852006 UFW852004:UFZ852006 UPS852004:UPV852006 UZO852004:UZR852006 VJK852004:VJN852006 VTG852004:VTJ852006 WDC852004:WDF852006 WMY852004:WNB852006 WWU852004:WWX852006 AM917540:AP917542 KI917540:KL917542 UE917540:UH917542 AEA917540:AED917542 ANW917540:ANZ917542 AXS917540:AXV917542 BHO917540:BHR917542 BRK917540:BRN917542 CBG917540:CBJ917542 CLC917540:CLF917542 CUY917540:CVB917542 DEU917540:DEX917542 DOQ917540:DOT917542 DYM917540:DYP917542 EII917540:EIL917542 ESE917540:ESH917542 FCA917540:FCD917542 FLW917540:FLZ917542 FVS917540:FVV917542 GFO917540:GFR917542 GPK917540:GPN917542 GZG917540:GZJ917542 HJC917540:HJF917542 HSY917540:HTB917542 ICU917540:ICX917542 IMQ917540:IMT917542 IWM917540:IWP917542 JGI917540:JGL917542 JQE917540:JQH917542 KAA917540:KAD917542 KJW917540:KJZ917542 KTS917540:KTV917542 LDO917540:LDR917542 LNK917540:LNN917542 LXG917540:LXJ917542 MHC917540:MHF917542 MQY917540:MRB917542 NAU917540:NAX917542 NKQ917540:NKT917542 NUM917540:NUP917542 OEI917540:OEL917542 OOE917540:OOH917542 OYA917540:OYD917542 PHW917540:PHZ917542 PRS917540:PRV917542 QBO917540:QBR917542 QLK917540:QLN917542 QVG917540:QVJ917542 RFC917540:RFF917542 ROY917540:RPB917542 RYU917540:RYX917542 SIQ917540:SIT917542 SSM917540:SSP917542 TCI917540:TCL917542 TME917540:TMH917542 TWA917540:TWD917542 UFW917540:UFZ917542 UPS917540:UPV917542 UZO917540:UZR917542 VJK917540:VJN917542 VTG917540:VTJ917542 WDC917540:WDF917542 WMY917540:WNB917542 WWU917540:WWX917542 AM983076:AP983078 KI983076:KL983078 UE983076:UH983078 AEA983076:AED983078 ANW983076:ANZ983078 AXS983076:AXV983078 BHO983076:BHR983078 BRK983076:BRN983078 CBG983076:CBJ983078 CLC983076:CLF983078 CUY983076:CVB983078 DEU983076:DEX983078 DOQ983076:DOT983078 DYM983076:DYP983078 EII983076:EIL983078 ESE983076:ESH983078 FCA983076:FCD983078 FLW983076:FLZ983078 FVS983076:FVV983078 GFO983076:GFR983078 GPK983076:GPN983078 GZG983076:GZJ983078 HJC983076:HJF983078 HSY983076:HTB983078 ICU983076:ICX983078 IMQ983076:IMT983078 IWM983076:IWP983078 JGI983076:JGL983078 JQE983076:JQH983078 KAA983076:KAD983078 KJW983076:KJZ983078 KTS983076:KTV983078 LDO983076:LDR983078 LNK983076:LNN983078 LXG983076:LXJ983078 MHC983076:MHF983078 MQY983076:MRB983078 NAU983076:NAX983078 NKQ983076:NKT983078 NUM983076:NUP983078 OEI983076:OEL983078 OOE983076:OOH983078 OYA983076:OYD983078 PHW983076:PHZ983078 PRS983076:PRV983078 QBO983076:QBR983078 QLK983076:QLN983078 QVG983076:QVJ983078 RFC983076:RFF983078 ROY983076:RPB983078 RYU983076:RYX983078 SIQ983076:SIT983078 SSM983076:SSP983078 TCI983076:TCL983078 TME983076:TMH983078 TWA983076:TWD983078 UFW983076:UFZ983078 UPS983076:UPV983078 UZO983076:UZR983078 VJK983076:VJN983078 VTG983076:VTJ983078 WDC983076:WDF983078 WMY983076:WNB983078 WWU983076:WWX983078 AT36:AW38 KP36:KS38 UL36:UO38 AEH36:AEK38 AOD36:AOG38 AXZ36:AYC38 BHV36:BHY38 BRR36:BRU38 CBN36:CBQ38 CLJ36:CLM38 CVF36:CVI38 DFB36:DFE38 DOX36:DPA38 DYT36:DYW38 EIP36:EIS38 ESL36:ESO38 FCH36:FCK38 FMD36:FMG38 FVZ36:FWC38 GFV36:GFY38 GPR36:GPU38 GZN36:GZQ38 HJJ36:HJM38 HTF36:HTI38 IDB36:IDE38 IMX36:INA38 IWT36:IWW38 JGP36:JGS38 JQL36:JQO38 KAH36:KAK38 KKD36:KKG38 KTZ36:KUC38 LDV36:LDY38 LNR36:LNU38 LXN36:LXQ38 MHJ36:MHM38 MRF36:MRI38 NBB36:NBE38 NKX36:NLA38 NUT36:NUW38 OEP36:OES38 OOL36:OOO38 OYH36:OYK38 PID36:PIG38 PRZ36:PSC38 QBV36:QBY38 QLR36:QLU38 QVN36:QVQ38 RFJ36:RFM38 RPF36:RPI38 RZB36:RZE38 SIX36:SJA38 SST36:SSW38 TCP36:TCS38 TML36:TMO38 TWH36:TWK38 UGD36:UGG38 UPZ36:UQC38 UZV36:UZY38 VJR36:VJU38 VTN36:VTQ38 WDJ36:WDM38 WNF36:WNI38 WXB36:WXE38 AT65572:AW65574 KP65572:KS65574 UL65572:UO65574 AEH65572:AEK65574 AOD65572:AOG65574 AXZ65572:AYC65574 BHV65572:BHY65574 BRR65572:BRU65574 CBN65572:CBQ65574 CLJ65572:CLM65574 CVF65572:CVI65574 DFB65572:DFE65574 DOX65572:DPA65574 DYT65572:DYW65574 EIP65572:EIS65574 ESL65572:ESO65574 FCH65572:FCK65574 FMD65572:FMG65574 FVZ65572:FWC65574 GFV65572:GFY65574 GPR65572:GPU65574 GZN65572:GZQ65574 HJJ65572:HJM65574 HTF65572:HTI65574 IDB65572:IDE65574 IMX65572:INA65574 IWT65572:IWW65574 JGP65572:JGS65574 JQL65572:JQO65574 KAH65572:KAK65574 KKD65572:KKG65574 KTZ65572:KUC65574 LDV65572:LDY65574 LNR65572:LNU65574 LXN65572:LXQ65574 MHJ65572:MHM65574 MRF65572:MRI65574 NBB65572:NBE65574 NKX65572:NLA65574 NUT65572:NUW65574 OEP65572:OES65574 OOL65572:OOO65574 OYH65572:OYK65574 PID65572:PIG65574 PRZ65572:PSC65574 QBV65572:QBY65574 QLR65572:QLU65574 QVN65572:QVQ65574 RFJ65572:RFM65574 RPF65572:RPI65574 RZB65572:RZE65574 SIX65572:SJA65574 SST65572:SSW65574 TCP65572:TCS65574 TML65572:TMO65574 TWH65572:TWK65574 UGD65572:UGG65574 UPZ65572:UQC65574 UZV65572:UZY65574 VJR65572:VJU65574 VTN65572:VTQ65574 WDJ65572:WDM65574 WNF65572:WNI65574 WXB65572:WXE65574 AT131108:AW131110 KP131108:KS131110 UL131108:UO131110 AEH131108:AEK131110 AOD131108:AOG131110 AXZ131108:AYC131110 BHV131108:BHY131110 BRR131108:BRU131110 CBN131108:CBQ131110 CLJ131108:CLM131110 CVF131108:CVI131110 DFB131108:DFE131110 DOX131108:DPA131110 DYT131108:DYW131110 EIP131108:EIS131110 ESL131108:ESO131110 FCH131108:FCK131110 FMD131108:FMG131110 FVZ131108:FWC131110 GFV131108:GFY131110 GPR131108:GPU131110 GZN131108:GZQ131110 HJJ131108:HJM131110 HTF131108:HTI131110 IDB131108:IDE131110 IMX131108:INA131110 IWT131108:IWW131110 JGP131108:JGS131110 JQL131108:JQO131110 KAH131108:KAK131110 KKD131108:KKG131110 KTZ131108:KUC131110 LDV131108:LDY131110 LNR131108:LNU131110 LXN131108:LXQ131110 MHJ131108:MHM131110 MRF131108:MRI131110 NBB131108:NBE131110 NKX131108:NLA131110 NUT131108:NUW131110 OEP131108:OES131110 OOL131108:OOO131110 OYH131108:OYK131110 PID131108:PIG131110 PRZ131108:PSC131110 QBV131108:QBY131110 QLR131108:QLU131110 QVN131108:QVQ131110 RFJ131108:RFM131110 RPF131108:RPI131110 RZB131108:RZE131110 SIX131108:SJA131110 SST131108:SSW131110 TCP131108:TCS131110 TML131108:TMO131110 TWH131108:TWK131110 UGD131108:UGG131110 UPZ131108:UQC131110 UZV131108:UZY131110 VJR131108:VJU131110 VTN131108:VTQ131110 WDJ131108:WDM131110 WNF131108:WNI131110 WXB131108:WXE131110 AT196644:AW196646 KP196644:KS196646 UL196644:UO196646 AEH196644:AEK196646 AOD196644:AOG196646 AXZ196644:AYC196646 BHV196644:BHY196646 BRR196644:BRU196646 CBN196644:CBQ196646 CLJ196644:CLM196646 CVF196644:CVI196646 DFB196644:DFE196646 DOX196644:DPA196646 DYT196644:DYW196646 EIP196644:EIS196646 ESL196644:ESO196646 FCH196644:FCK196646 FMD196644:FMG196646 FVZ196644:FWC196646 GFV196644:GFY196646 GPR196644:GPU196646 GZN196644:GZQ196646 HJJ196644:HJM196646 HTF196644:HTI196646 IDB196644:IDE196646 IMX196644:INA196646 IWT196644:IWW196646 JGP196644:JGS196646 JQL196644:JQO196646 KAH196644:KAK196646 KKD196644:KKG196646 KTZ196644:KUC196646 LDV196644:LDY196646 LNR196644:LNU196646 LXN196644:LXQ196646 MHJ196644:MHM196646 MRF196644:MRI196646 NBB196644:NBE196646 NKX196644:NLA196646 NUT196644:NUW196646 OEP196644:OES196646 OOL196644:OOO196646 OYH196644:OYK196646 PID196644:PIG196646 PRZ196644:PSC196646 QBV196644:QBY196646 QLR196644:QLU196646 QVN196644:QVQ196646 RFJ196644:RFM196646 RPF196644:RPI196646 RZB196644:RZE196646 SIX196644:SJA196646 SST196644:SSW196646 TCP196644:TCS196646 TML196644:TMO196646 TWH196644:TWK196646 UGD196644:UGG196646 UPZ196644:UQC196646 UZV196644:UZY196646 VJR196644:VJU196646 VTN196644:VTQ196646 WDJ196644:WDM196646 WNF196644:WNI196646 WXB196644:WXE196646 AT262180:AW262182 KP262180:KS262182 UL262180:UO262182 AEH262180:AEK262182 AOD262180:AOG262182 AXZ262180:AYC262182 BHV262180:BHY262182 BRR262180:BRU262182 CBN262180:CBQ262182 CLJ262180:CLM262182 CVF262180:CVI262182 DFB262180:DFE262182 DOX262180:DPA262182 DYT262180:DYW262182 EIP262180:EIS262182 ESL262180:ESO262182 FCH262180:FCK262182 FMD262180:FMG262182 FVZ262180:FWC262182 GFV262180:GFY262182 GPR262180:GPU262182 GZN262180:GZQ262182 HJJ262180:HJM262182 HTF262180:HTI262182 IDB262180:IDE262182 IMX262180:INA262182 IWT262180:IWW262182 JGP262180:JGS262182 JQL262180:JQO262182 KAH262180:KAK262182 KKD262180:KKG262182 KTZ262180:KUC262182 LDV262180:LDY262182 LNR262180:LNU262182 LXN262180:LXQ262182 MHJ262180:MHM262182 MRF262180:MRI262182 NBB262180:NBE262182 NKX262180:NLA262182 NUT262180:NUW262182 OEP262180:OES262182 OOL262180:OOO262182 OYH262180:OYK262182 PID262180:PIG262182 PRZ262180:PSC262182 QBV262180:QBY262182 QLR262180:QLU262182 QVN262180:QVQ262182 RFJ262180:RFM262182 RPF262180:RPI262182 RZB262180:RZE262182 SIX262180:SJA262182 SST262180:SSW262182 TCP262180:TCS262182 TML262180:TMO262182 TWH262180:TWK262182 UGD262180:UGG262182 UPZ262180:UQC262182 UZV262180:UZY262182 VJR262180:VJU262182 VTN262180:VTQ262182 WDJ262180:WDM262182 WNF262180:WNI262182 WXB262180:WXE262182 AT327716:AW327718 KP327716:KS327718 UL327716:UO327718 AEH327716:AEK327718 AOD327716:AOG327718 AXZ327716:AYC327718 BHV327716:BHY327718 BRR327716:BRU327718 CBN327716:CBQ327718 CLJ327716:CLM327718 CVF327716:CVI327718 DFB327716:DFE327718 DOX327716:DPA327718 DYT327716:DYW327718 EIP327716:EIS327718 ESL327716:ESO327718 FCH327716:FCK327718 FMD327716:FMG327718 FVZ327716:FWC327718 GFV327716:GFY327718 GPR327716:GPU327718 GZN327716:GZQ327718 HJJ327716:HJM327718 HTF327716:HTI327718 IDB327716:IDE327718 IMX327716:INA327718 IWT327716:IWW327718 JGP327716:JGS327718 JQL327716:JQO327718 KAH327716:KAK327718 KKD327716:KKG327718 KTZ327716:KUC327718 LDV327716:LDY327718 LNR327716:LNU327718 LXN327716:LXQ327718 MHJ327716:MHM327718 MRF327716:MRI327718 NBB327716:NBE327718 NKX327716:NLA327718 NUT327716:NUW327718 OEP327716:OES327718 OOL327716:OOO327718 OYH327716:OYK327718 PID327716:PIG327718 PRZ327716:PSC327718 QBV327716:QBY327718 QLR327716:QLU327718 QVN327716:QVQ327718 RFJ327716:RFM327718 RPF327716:RPI327718 RZB327716:RZE327718 SIX327716:SJA327718 SST327716:SSW327718 TCP327716:TCS327718 TML327716:TMO327718 TWH327716:TWK327718 UGD327716:UGG327718 UPZ327716:UQC327718 UZV327716:UZY327718 VJR327716:VJU327718 VTN327716:VTQ327718 WDJ327716:WDM327718 WNF327716:WNI327718 WXB327716:WXE327718 AT393252:AW393254 KP393252:KS393254 UL393252:UO393254 AEH393252:AEK393254 AOD393252:AOG393254 AXZ393252:AYC393254 BHV393252:BHY393254 BRR393252:BRU393254 CBN393252:CBQ393254 CLJ393252:CLM393254 CVF393252:CVI393254 DFB393252:DFE393254 DOX393252:DPA393254 DYT393252:DYW393254 EIP393252:EIS393254 ESL393252:ESO393254 FCH393252:FCK393254 FMD393252:FMG393254 FVZ393252:FWC393254 GFV393252:GFY393254 GPR393252:GPU393254 GZN393252:GZQ393254 HJJ393252:HJM393254 HTF393252:HTI393254 IDB393252:IDE393254 IMX393252:INA393254 IWT393252:IWW393254 JGP393252:JGS393254 JQL393252:JQO393254 KAH393252:KAK393254 KKD393252:KKG393254 KTZ393252:KUC393254 LDV393252:LDY393254 LNR393252:LNU393254 LXN393252:LXQ393254 MHJ393252:MHM393254 MRF393252:MRI393254 NBB393252:NBE393254 NKX393252:NLA393254 NUT393252:NUW393254 OEP393252:OES393254 OOL393252:OOO393254 OYH393252:OYK393254 PID393252:PIG393254 PRZ393252:PSC393254 QBV393252:QBY393254 QLR393252:QLU393254 QVN393252:QVQ393254 RFJ393252:RFM393254 RPF393252:RPI393254 RZB393252:RZE393254 SIX393252:SJA393254 SST393252:SSW393254 TCP393252:TCS393254 TML393252:TMO393254 TWH393252:TWK393254 UGD393252:UGG393254 UPZ393252:UQC393254 UZV393252:UZY393254 VJR393252:VJU393254 VTN393252:VTQ393254 WDJ393252:WDM393254 WNF393252:WNI393254 WXB393252:WXE393254 AT458788:AW458790 KP458788:KS458790 UL458788:UO458790 AEH458788:AEK458790 AOD458788:AOG458790 AXZ458788:AYC458790 BHV458788:BHY458790 BRR458788:BRU458790 CBN458788:CBQ458790 CLJ458788:CLM458790 CVF458788:CVI458790 DFB458788:DFE458790 DOX458788:DPA458790 DYT458788:DYW458790 EIP458788:EIS458790 ESL458788:ESO458790 FCH458788:FCK458790 FMD458788:FMG458790 FVZ458788:FWC458790 GFV458788:GFY458790 GPR458788:GPU458790 GZN458788:GZQ458790 HJJ458788:HJM458790 HTF458788:HTI458790 IDB458788:IDE458790 IMX458788:INA458790 IWT458788:IWW458790 JGP458788:JGS458790 JQL458788:JQO458790 KAH458788:KAK458790 KKD458788:KKG458790 KTZ458788:KUC458790 LDV458788:LDY458790 LNR458788:LNU458790 LXN458788:LXQ458790 MHJ458788:MHM458790 MRF458788:MRI458790 NBB458788:NBE458790 NKX458788:NLA458790 NUT458788:NUW458790 OEP458788:OES458790 OOL458788:OOO458790 OYH458788:OYK458790 PID458788:PIG458790 PRZ458788:PSC458790 QBV458788:QBY458790 QLR458788:QLU458790 QVN458788:QVQ458790 RFJ458788:RFM458790 RPF458788:RPI458790 RZB458788:RZE458790 SIX458788:SJA458790 SST458788:SSW458790 TCP458788:TCS458790 TML458788:TMO458790 TWH458788:TWK458790 UGD458788:UGG458790 UPZ458788:UQC458790 UZV458788:UZY458790 VJR458788:VJU458790 VTN458788:VTQ458790 WDJ458788:WDM458790 WNF458788:WNI458790 WXB458788:WXE458790 AT524324:AW524326 KP524324:KS524326 UL524324:UO524326 AEH524324:AEK524326 AOD524324:AOG524326 AXZ524324:AYC524326 BHV524324:BHY524326 BRR524324:BRU524326 CBN524324:CBQ524326 CLJ524324:CLM524326 CVF524324:CVI524326 DFB524324:DFE524326 DOX524324:DPA524326 DYT524324:DYW524326 EIP524324:EIS524326 ESL524324:ESO524326 FCH524324:FCK524326 FMD524324:FMG524326 FVZ524324:FWC524326 GFV524324:GFY524326 GPR524324:GPU524326 GZN524324:GZQ524326 HJJ524324:HJM524326 HTF524324:HTI524326 IDB524324:IDE524326 IMX524324:INA524326 IWT524324:IWW524326 JGP524324:JGS524326 JQL524324:JQO524326 KAH524324:KAK524326 KKD524324:KKG524326 KTZ524324:KUC524326 LDV524324:LDY524326 LNR524324:LNU524326 LXN524324:LXQ524326 MHJ524324:MHM524326 MRF524324:MRI524326 NBB524324:NBE524326 NKX524324:NLA524326 NUT524324:NUW524326 OEP524324:OES524326 OOL524324:OOO524326 OYH524324:OYK524326 PID524324:PIG524326 PRZ524324:PSC524326 QBV524324:QBY524326 QLR524324:QLU524326 QVN524324:QVQ524326 RFJ524324:RFM524326 RPF524324:RPI524326 RZB524324:RZE524326 SIX524324:SJA524326 SST524324:SSW524326 TCP524324:TCS524326 TML524324:TMO524326 TWH524324:TWK524326 UGD524324:UGG524326 UPZ524324:UQC524326 UZV524324:UZY524326 VJR524324:VJU524326 VTN524324:VTQ524326 WDJ524324:WDM524326 WNF524324:WNI524326 WXB524324:WXE524326 AT589860:AW589862 KP589860:KS589862 UL589860:UO589862 AEH589860:AEK589862 AOD589860:AOG589862 AXZ589860:AYC589862 BHV589860:BHY589862 BRR589860:BRU589862 CBN589860:CBQ589862 CLJ589860:CLM589862 CVF589860:CVI589862 DFB589860:DFE589862 DOX589860:DPA589862 DYT589860:DYW589862 EIP589860:EIS589862 ESL589860:ESO589862 FCH589860:FCK589862 FMD589860:FMG589862 FVZ589860:FWC589862 GFV589860:GFY589862 GPR589860:GPU589862 GZN589860:GZQ589862 HJJ589860:HJM589862 HTF589860:HTI589862 IDB589860:IDE589862 IMX589860:INA589862 IWT589860:IWW589862 JGP589860:JGS589862 JQL589860:JQO589862 KAH589860:KAK589862 KKD589860:KKG589862 KTZ589860:KUC589862 LDV589860:LDY589862 LNR589860:LNU589862 LXN589860:LXQ589862 MHJ589860:MHM589862 MRF589860:MRI589862 NBB589860:NBE589862 NKX589860:NLA589862 NUT589860:NUW589862 OEP589860:OES589862 OOL589860:OOO589862 OYH589860:OYK589862 PID589860:PIG589862 PRZ589860:PSC589862 QBV589860:QBY589862 QLR589860:QLU589862 QVN589860:QVQ589862 RFJ589860:RFM589862 RPF589860:RPI589862 RZB589860:RZE589862 SIX589860:SJA589862 SST589860:SSW589862 TCP589860:TCS589862 TML589860:TMO589862 TWH589860:TWK589862 UGD589860:UGG589862 UPZ589860:UQC589862 UZV589860:UZY589862 VJR589860:VJU589862 VTN589860:VTQ589862 WDJ589860:WDM589862 WNF589860:WNI589862 WXB589860:WXE589862 AT655396:AW655398 KP655396:KS655398 UL655396:UO655398 AEH655396:AEK655398 AOD655396:AOG655398 AXZ655396:AYC655398 BHV655396:BHY655398 BRR655396:BRU655398 CBN655396:CBQ655398 CLJ655396:CLM655398 CVF655396:CVI655398 DFB655396:DFE655398 DOX655396:DPA655398 DYT655396:DYW655398 EIP655396:EIS655398 ESL655396:ESO655398 FCH655396:FCK655398 FMD655396:FMG655398 FVZ655396:FWC655398 GFV655396:GFY655398 GPR655396:GPU655398 GZN655396:GZQ655398 HJJ655396:HJM655398 HTF655396:HTI655398 IDB655396:IDE655398 IMX655396:INA655398 IWT655396:IWW655398 JGP655396:JGS655398 JQL655396:JQO655398 KAH655396:KAK655398 KKD655396:KKG655398 KTZ655396:KUC655398 LDV655396:LDY655398 LNR655396:LNU655398 LXN655396:LXQ655398 MHJ655396:MHM655398 MRF655396:MRI655398 NBB655396:NBE655398 NKX655396:NLA655398 NUT655396:NUW655398 OEP655396:OES655398 OOL655396:OOO655398 OYH655396:OYK655398 PID655396:PIG655398 PRZ655396:PSC655398 QBV655396:QBY655398 QLR655396:QLU655398 QVN655396:QVQ655398 RFJ655396:RFM655398 RPF655396:RPI655398 RZB655396:RZE655398 SIX655396:SJA655398 SST655396:SSW655398 TCP655396:TCS655398 TML655396:TMO655398 TWH655396:TWK655398 UGD655396:UGG655398 UPZ655396:UQC655398 UZV655396:UZY655398 VJR655396:VJU655398 VTN655396:VTQ655398 WDJ655396:WDM655398 WNF655396:WNI655398 WXB655396:WXE655398 AT720932:AW720934 KP720932:KS720934 UL720932:UO720934 AEH720932:AEK720934 AOD720932:AOG720934 AXZ720932:AYC720934 BHV720932:BHY720934 BRR720932:BRU720934 CBN720932:CBQ720934 CLJ720932:CLM720934 CVF720932:CVI720934 DFB720932:DFE720934 DOX720932:DPA720934 DYT720932:DYW720934 EIP720932:EIS720934 ESL720932:ESO720934 FCH720932:FCK720934 FMD720932:FMG720934 FVZ720932:FWC720934 GFV720932:GFY720934 GPR720932:GPU720934 GZN720932:GZQ720934 HJJ720932:HJM720934 HTF720932:HTI720934 IDB720932:IDE720934 IMX720932:INA720934 IWT720932:IWW720934 JGP720932:JGS720934 JQL720932:JQO720934 KAH720932:KAK720934 KKD720932:KKG720934 KTZ720932:KUC720934 LDV720932:LDY720934 LNR720932:LNU720934 LXN720932:LXQ720934 MHJ720932:MHM720934 MRF720932:MRI720934 NBB720932:NBE720934 NKX720932:NLA720934 NUT720932:NUW720934 OEP720932:OES720934 OOL720932:OOO720934 OYH720932:OYK720934 PID720932:PIG720934 PRZ720932:PSC720934 QBV720932:QBY720934 QLR720932:QLU720934 QVN720932:QVQ720934 RFJ720932:RFM720934 RPF720932:RPI720934 RZB720932:RZE720934 SIX720932:SJA720934 SST720932:SSW720934 TCP720932:TCS720934 TML720932:TMO720934 TWH720932:TWK720934 UGD720932:UGG720934 UPZ720932:UQC720934 UZV720932:UZY720934 VJR720932:VJU720934 VTN720932:VTQ720934 WDJ720932:WDM720934 WNF720932:WNI720934 WXB720932:WXE720934 AT786468:AW786470 KP786468:KS786470 UL786468:UO786470 AEH786468:AEK786470 AOD786468:AOG786470 AXZ786468:AYC786470 BHV786468:BHY786470 BRR786468:BRU786470 CBN786468:CBQ786470 CLJ786468:CLM786470 CVF786468:CVI786470 DFB786468:DFE786470 DOX786468:DPA786470 DYT786468:DYW786470 EIP786468:EIS786470 ESL786468:ESO786470 FCH786468:FCK786470 FMD786468:FMG786470 FVZ786468:FWC786470 GFV786468:GFY786470 GPR786468:GPU786470 GZN786468:GZQ786470 HJJ786468:HJM786470 HTF786468:HTI786470 IDB786468:IDE786470 IMX786468:INA786470 IWT786468:IWW786470 JGP786468:JGS786470 JQL786468:JQO786470 KAH786468:KAK786470 KKD786468:KKG786470 KTZ786468:KUC786470 LDV786468:LDY786470 LNR786468:LNU786470 LXN786468:LXQ786470 MHJ786468:MHM786470 MRF786468:MRI786470 NBB786468:NBE786470 NKX786468:NLA786470 NUT786468:NUW786470 OEP786468:OES786470 OOL786468:OOO786470 OYH786468:OYK786470 PID786468:PIG786470 PRZ786468:PSC786470 QBV786468:QBY786470 QLR786468:QLU786470 QVN786468:QVQ786470 RFJ786468:RFM786470 RPF786468:RPI786470 RZB786468:RZE786470 SIX786468:SJA786470 SST786468:SSW786470 TCP786468:TCS786470 TML786468:TMO786470 TWH786468:TWK786470 UGD786468:UGG786470 UPZ786468:UQC786470 UZV786468:UZY786470 VJR786468:VJU786470 VTN786468:VTQ786470 WDJ786468:WDM786470 WNF786468:WNI786470 WXB786468:WXE786470 AT852004:AW852006 KP852004:KS852006 UL852004:UO852006 AEH852004:AEK852006 AOD852004:AOG852006 AXZ852004:AYC852006 BHV852004:BHY852006 BRR852004:BRU852006 CBN852004:CBQ852006 CLJ852004:CLM852006 CVF852004:CVI852006 DFB852004:DFE852006 DOX852004:DPA852006 DYT852004:DYW852006 EIP852004:EIS852006 ESL852004:ESO852006 FCH852004:FCK852006 FMD852004:FMG852006 FVZ852004:FWC852006 GFV852004:GFY852006 GPR852004:GPU852006 GZN852004:GZQ852006 HJJ852004:HJM852006 HTF852004:HTI852006 IDB852004:IDE852006 IMX852004:INA852006 IWT852004:IWW852006 JGP852004:JGS852006 JQL852004:JQO852006 KAH852004:KAK852006 KKD852004:KKG852006 KTZ852004:KUC852006 LDV852004:LDY852006 LNR852004:LNU852006 LXN852004:LXQ852006 MHJ852004:MHM852006 MRF852004:MRI852006 NBB852004:NBE852006 NKX852004:NLA852006 NUT852004:NUW852006 OEP852004:OES852006 OOL852004:OOO852006 OYH852004:OYK852006 PID852004:PIG852006 PRZ852004:PSC852006 QBV852004:QBY852006 QLR852004:QLU852006 QVN852004:QVQ852006 RFJ852004:RFM852006 RPF852004:RPI852006 RZB852004:RZE852006 SIX852004:SJA852006 SST852004:SSW852006 TCP852004:TCS852006 TML852004:TMO852006 TWH852004:TWK852006 UGD852004:UGG852006 UPZ852004:UQC852006 UZV852004:UZY852006 VJR852004:VJU852006 VTN852004:VTQ852006 WDJ852004:WDM852006 WNF852004:WNI852006 WXB852004:WXE852006 AT917540:AW917542 KP917540:KS917542 UL917540:UO917542 AEH917540:AEK917542 AOD917540:AOG917542 AXZ917540:AYC917542 BHV917540:BHY917542 BRR917540:BRU917542 CBN917540:CBQ917542 CLJ917540:CLM917542 CVF917540:CVI917542 DFB917540:DFE917542 DOX917540:DPA917542 DYT917540:DYW917542 EIP917540:EIS917542 ESL917540:ESO917542 FCH917540:FCK917542 FMD917540:FMG917542 FVZ917540:FWC917542 GFV917540:GFY917542 GPR917540:GPU917542 GZN917540:GZQ917542 HJJ917540:HJM917542 HTF917540:HTI917542 IDB917540:IDE917542 IMX917540:INA917542 IWT917540:IWW917542 JGP917540:JGS917542 JQL917540:JQO917542 KAH917540:KAK917542 KKD917540:KKG917542 KTZ917540:KUC917542 LDV917540:LDY917542 LNR917540:LNU917542 LXN917540:LXQ917542 MHJ917540:MHM917542 MRF917540:MRI917542 NBB917540:NBE917542 NKX917540:NLA917542 NUT917540:NUW917542 OEP917540:OES917542 OOL917540:OOO917542 OYH917540:OYK917542 PID917540:PIG917542 PRZ917540:PSC917542 QBV917540:QBY917542 QLR917540:QLU917542 QVN917540:QVQ917542 RFJ917540:RFM917542 RPF917540:RPI917542 RZB917540:RZE917542 SIX917540:SJA917542 SST917540:SSW917542 TCP917540:TCS917542 TML917540:TMO917542 TWH917540:TWK917542 UGD917540:UGG917542 UPZ917540:UQC917542 UZV917540:UZY917542 VJR917540:VJU917542 VTN917540:VTQ917542 WDJ917540:WDM917542 WNF917540:WNI917542 WXB917540:WXE917542 AT983076:AW983078 KP983076:KS983078 UL983076:UO983078 AEH983076:AEK983078 AOD983076:AOG983078 AXZ983076:AYC983078 BHV983076:BHY983078 BRR983076:BRU983078 CBN983076:CBQ983078 CLJ983076:CLM983078 CVF983076:CVI983078 DFB983076:DFE983078 DOX983076:DPA983078 DYT983076:DYW983078 EIP983076:EIS983078 ESL983076:ESO983078 FCH983076:FCK983078 FMD983076:FMG983078 FVZ983076:FWC983078 GFV983076:GFY983078 GPR983076:GPU983078 GZN983076:GZQ983078 HJJ983076:HJM983078 HTF983076:HTI983078 IDB983076:IDE983078 IMX983076:INA983078 IWT983076:IWW983078 JGP983076:JGS983078 JQL983076:JQO983078 KAH983076:KAK983078 KKD983076:KKG983078 KTZ983076:KUC983078 LDV983076:LDY983078 LNR983076:LNU983078 LXN983076:LXQ983078 MHJ983076:MHM983078 MRF983076:MRI983078 NBB983076:NBE983078 NKX983076:NLA983078 NUT983076:NUW983078 OEP983076:OES983078 OOL983076:OOO983078 OYH983076:OYK983078 PID983076:PIG983078 PRZ983076:PSC983078 QBV983076:QBY983078 QLR983076:QLU983078 QVN983076:QVQ983078 RFJ983076:RFM983078 RPF983076:RPI983078 RZB983076:RZE983078 SIX983076:SJA983078 SST983076:SSW983078 TCP983076:TCS983078 TML983076:TMO983078 TWH983076:TWK983078 UGD983076:UGG983078 UPZ983076:UQC983078 UZV983076:UZY983078 VJR983076:VJU983078 VTN983076:VTQ983078 WDJ983076:WDM983078 WNF983076:WNI983078 WXB983076:WXE983078 K36 JG36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UEU36 UOQ36 UYM36 VII36 VSE36 WCA36 WLW36 WVS36 K65572 JG65572 TC65572 ACY65572 AMU65572 AWQ65572 BGM65572 BQI65572 CAE65572 CKA65572 CTW65572 DDS65572 DNO65572 DXK65572 EHG65572 ERC65572 FAY65572 FKU65572 FUQ65572 GEM65572 GOI65572 GYE65572 HIA65572 HRW65572 IBS65572 ILO65572 IVK65572 JFG65572 JPC65572 JYY65572 KIU65572 KSQ65572 LCM65572 LMI65572 LWE65572 MGA65572 MPW65572 MZS65572 NJO65572 NTK65572 ODG65572 ONC65572 OWY65572 PGU65572 PQQ65572 QAM65572 QKI65572 QUE65572 REA65572 RNW65572 RXS65572 SHO65572 SRK65572 TBG65572 TLC65572 TUY65572 UEU65572 UOQ65572 UYM65572 VII65572 VSE65572 WCA65572 WLW65572 WVS65572 K131108 JG131108 TC131108 ACY131108 AMU131108 AWQ131108 BGM131108 BQI131108 CAE131108 CKA131108 CTW131108 DDS131108 DNO131108 DXK131108 EHG131108 ERC131108 FAY131108 FKU131108 FUQ131108 GEM131108 GOI131108 GYE131108 HIA131108 HRW131108 IBS131108 ILO131108 IVK131108 JFG131108 JPC131108 JYY131108 KIU131108 KSQ131108 LCM131108 LMI131108 LWE131108 MGA131108 MPW131108 MZS131108 NJO131108 NTK131108 ODG131108 ONC131108 OWY131108 PGU131108 PQQ131108 QAM131108 QKI131108 QUE131108 REA131108 RNW131108 RXS131108 SHO131108 SRK131108 TBG131108 TLC131108 TUY131108 UEU131108 UOQ131108 UYM131108 VII131108 VSE131108 WCA131108 WLW131108 WVS131108 K196644 JG196644 TC196644 ACY196644 AMU196644 AWQ196644 BGM196644 BQI196644 CAE196644 CKA196644 CTW196644 DDS196644 DNO196644 DXK196644 EHG196644 ERC196644 FAY196644 FKU196644 FUQ196644 GEM196644 GOI196644 GYE196644 HIA196644 HRW196644 IBS196644 ILO196644 IVK196644 JFG196644 JPC196644 JYY196644 KIU196644 KSQ196644 LCM196644 LMI196644 LWE196644 MGA196644 MPW196644 MZS196644 NJO196644 NTK196644 ODG196644 ONC196644 OWY196644 PGU196644 PQQ196644 QAM196644 QKI196644 QUE196644 REA196644 RNW196644 RXS196644 SHO196644 SRK196644 TBG196644 TLC196644 TUY196644 UEU196644 UOQ196644 UYM196644 VII196644 VSE196644 WCA196644 WLW196644 WVS196644 K262180 JG262180 TC262180 ACY262180 AMU262180 AWQ262180 BGM262180 BQI262180 CAE262180 CKA262180 CTW262180 DDS262180 DNO262180 DXK262180 EHG262180 ERC262180 FAY262180 FKU262180 FUQ262180 GEM262180 GOI262180 GYE262180 HIA262180 HRW262180 IBS262180 ILO262180 IVK262180 JFG262180 JPC262180 JYY262180 KIU262180 KSQ262180 LCM262180 LMI262180 LWE262180 MGA262180 MPW262180 MZS262180 NJO262180 NTK262180 ODG262180 ONC262180 OWY262180 PGU262180 PQQ262180 QAM262180 QKI262180 QUE262180 REA262180 RNW262180 RXS262180 SHO262180 SRK262180 TBG262180 TLC262180 TUY262180 UEU262180 UOQ262180 UYM262180 VII262180 VSE262180 WCA262180 WLW262180 WVS262180 K327716 JG327716 TC327716 ACY327716 AMU327716 AWQ327716 BGM327716 BQI327716 CAE327716 CKA327716 CTW327716 DDS327716 DNO327716 DXK327716 EHG327716 ERC327716 FAY327716 FKU327716 FUQ327716 GEM327716 GOI327716 GYE327716 HIA327716 HRW327716 IBS327716 ILO327716 IVK327716 JFG327716 JPC327716 JYY327716 KIU327716 KSQ327716 LCM327716 LMI327716 LWE327716 MGA327716 MPW327716 MZS327716 NJO327716 NTK327716 ODG327716 ONC327716 OWY327716 PGU327716 PQQ327716 QAM327716 QKI327716 QUE327716 REA327716 RNW327716 RXS327716 SHO327716 SRK327716 TBG327716 TLC327716 TUY327716 UEU327716 UOQ327716 UYM327716 VII327716 VSE327716 WCA327716 WLW327716 WVS327716 K393252 JG393252 TC393252 ACY393252 AMU393252 AWQ393252 BGM393252 BQI393252 CAE393252 CKA393252 CTW393252 DDS393252 DNO393252 DXK393252 EHG393252 ERC393252 FAY393252 FKU393252 FUQ393252 GEM393252 GOI393252 GYE393252 HIA393252 HRW393252 IBS393252 ILO393252 IVK393252 JFG393252 JPC393252 JYY393252 KIU393252 KSQ393252 LCM393252 LMI393252 LWE393252 MGA393252 MPW393252 MZS393252 NJO393252 NTK393252 ODG393252 ONC393252 OWY393252 PGU393252 PQQ393252 QAM393252 QKI393252 QUE393252 REA393252 RNW393252 RXS393252 SHO393252 SRK393252 TBG393252 TLC393252 TUY393252 UEU393252 UOQ393252 UYM393252 VII393252 VSE393252 WCA393252 WLW393252 WVS393252 K458788 JG458788 TC458788 ACY458788 AMU458788 AWQ458788 BGM458788 BQI458788 CAE458788 CKA458788 CTW458788 DDS458788 DNO458788 DXK458788 EHG458788 ERC458788 FAY458788 FKU458788 FUQ458788 GEM458788 GOI458788 GYE458788 HIA458788 HRW458788 IBS458788 ILO458788 IVK458788 JFG458788 JPC458788 JYY458788 KIU458788 KSQ458788 LCM458788 LMI458788 LWE458788 MGA458788 MPW458788 MZS458788 NJO458788 NTK458788 ODG458788 ONC458788 OWY458788 PGU458788 PQQ458788 QAM458788 QKI458788 QUE458788 REA458788 RNW458788 RXS458788 SHO458788 SRK458788 TBG458788 TLC458788 TUY458788 UEU458788 UOQ458788 UYM458788 VII458788 VSE458788 WCA458788 WLW458788 WVS458788 K524324 JG524324 TC524324 ACY524324 AMU524324 AWQ524324 BGM524324 BQI524324 CAE524324 CKA524324 CTW524324 DDS524324 DNO524324 DXK524324 EHG524324 ERC524324 FAY524324 FKU524324 FUQ524324 GEM524324 GOI524324 GYE524324 HIA524324 HRW524324 IBS524324 ILO524324 IVK524324 JFG524324 JPC524324 JYY524324 KIU524324 KSQ524324 LCM524324 LMI524324 LWE524324 MGA524324 MPW524324 MZS524324 NJO524324 NTK524324 ODG524324 ONC524324 OWY524324 PGU524324 PQQ524324 QAM524324 QKI524324 QUE524324 REA524324 RNW524324 RXS524324 SHO524324 SRK524324 TBG524324 TLC524324 TUY524324 UEU524324 UOQ524324 UYM524324 VII524324 VSE524324 WCA524324 WLW524324 WVS524324 K589860 JG589860 TC589860 ACY589860 AMU589860 AWQ589860 BGM589860 BQI589860 CAE589860 CKA589860 CTW589860 DDS589860 DNO589860 DXK589860 EHG589860 ERC589860 FAY589860 FKU589860 FUQ589860 GEM589860 GOI589860 GYE589860 HIA589860 HRW589860 IBS589860 ILO589860 IVK589860 JFG589860 JPC589860 JYY589860 KIU589860 KSQ589860 LCM589860 LMI589860 LWE589860 MGA589860 MPW589860 MZS589860 NJO589860 NTK589860 ODG589860 ONC589860 OWY589860 PGU589860 PQQ589860 QAM589860 QKI589860 QUE589860 REA589860 RNW589860 RXS589860 SHO589860 SRK589860 TBG589860 TLC589860 TUY589860 UEU589860 UOQ589860 UYM589860 VII589860 VSE589860 WCA589860 WLW589860 WVS589860 K655396 JG655396 TC655396 ACY655396 AMU655396 AWQ655396 BGM655396 BQI655396 CAE655396 CKA655396 CTW655396 DDS655396 DNO655396 DXK655396 EHG655396 ERC655396 FAY655396 FKU655396 FUQ655396 GEM655396 GOI655396 GYE655396 HIA655396 HRW655396 IBS655396 ILO655396 IVK655396 JFG655396 JPC655396 JYY655396 KIU655396 KSQ655396 LCM655396 LMI655396 LWE655396 MGA655396 MPW655396 MZS655396 NJO655396 NTK655396 ODG655396 ONC655396 OWY655396 PGU655396 PQQ655396 QAM655396 QKI655396 QUE655396 REA655396 RNW655396 RXS655396 SHO655396 SRK655396 TBG655396 TLC655396 TUY655396 UEU655396 UOQ655396 UYM655396 VII655396 VSE655396 WCA655396 WLW655396 WVS655396 K720932 JG720932 TC720932 ACY720932 AMU720932 AWQ720932 BGM720932 BQI720932 CAE720932 CKA720932 CTW720932 DDS720932 DNO720932 DXK720932 EHG720932 ERC720932 FAY720932 FKU720932 FUQ720932 GEM720932 GOI720932 GYE720932 HIA720932 HRW720932 IBS720932 ILO720932 IVK720932 JFG720932 JPC720932 JYY720932 KIU720932 KSQ720932 LCM720932 LMI720932 LWE720932 MGA720932 MPW720932 MZS720932 NJO720932 NTK720932 ODG720932 ONC720932 OWY720932 PGU720932 PQQ720932 QAM720932 QKI720932 QUE720932 REA720932 RNW720932 RXS720932 SHO720932 SRK720932 TBG720932 TLC720932 TUY720932 UEU720932 UOQ720932 UYM720932 VII720932 VSE720932 WCA720932 WLW720932 WVS720932 K786468 JG786468 TC786468 ACY786468 AMU786468 AWQ786468 BGM786468 BQI786468 CAE786468 CKA786468 CTW786468 DDS786468 DNO786468 DXK786468 EHG786468 ERC786468 FAY786468 FKU786468 FUQ786468 GEM786468 GOI786468 GYE786468 HIA786468 HRW786468 IBS786468 ILO786468 IVK786468 JFG786468 JPC786468 JYY786468 KIU786468 KSQ786468 LCM786468 LMI786468 LWE786468 MGA786468 MPW786468 MZS786468 NJO786468 NTK786468 ODG786468 ONC786468 OWY786468 PGU786468 PQQ786468 QAM786468 QKI786468 QUE786468 REA786468 RNW786468 RXS786468 SHO786468 SRK786468 TBG786468 TLC786468 TUY786468 UEU786468 UOQ786468 UYM786468 VII786468 VSE786468 WCA786468 WLW786468 WVS786468 K852004 JG852004 TC852004 ACY852004 AMU852004 AWQ852004 BGM852004 BQI852004 CAE852004 CKA852004 CTW852004 DDS852004 DNO852004 DXK852004 EHG852004 ERC852004 FAY852004 FKU852004 FUQ852004 GEM852004 GOI852004 GYE852004 HIA852004 HRW852004 IBS852004 ILO852004 IVK852004 JFG852004 JPC852004 JYY852004 KIU852004 KSQ852004 LCM852004 LMI852004 LWE852004 MGA852004 MPW852004 MZS852004 NJO852004 NTK852004 ODG852004 ONC852004 OWY852004 PGU852004 PQQ852004 QAM852004 QKI852004 QUE852004 REA852004 RNW852004 RXS852004 SHO852004 SRK852004 TBG852004 TLC852004 TUY852004 UEU852004 UOQ852004 UYM852004 VII852004 VSE852004 WCA852004 WLW852004 WVS852004 K917540 JG917540 TC917540 ACY917540 AMU917540 AWQ917540 BGM917540 BQI917540 CAE917540 CKA917540 CTW917540 DDS917540 DNO917540 DXK917540 EHG917540 ERC917540 FAY917540 FKU917540 FUQ917540 GEM917540 GOI917540 GYE917540 HIA917540 HRW917540 IBS917540 ILO917540 IVK917540 JFG917540 JPC917540 JYY917540 KIU917540 KSQ917540 LCM917540 LMI917540 LWE917540 MGA917540 MPW917540 MZS917540 NJO917540 NTK917540 ODG917540 ONC917540 OWY917540 PGU917540 PQQ917540 QAM917540 QKI917540 QUE917540 REA917540 RNW917540 RXS917540 SHO917540 SRK917540 TBG917540 TLC917540 TUY917540 UEU917540 UOQ917540 UYM917540 VII917540 VSE917540 WCA917540 WLW917540 WVS917540 K983076 JG983076 TC983076 ACY983076 AMU983076 AWQ983076 BGM983076 BQI983076 CAE983076 CKA983076 CTW983076 DDS983076 DNO983076 DXK983076 EHG983076 ERC983076 FAY983076 FKU983076 FUQ983076 GEM983076 GOI983076 GYE983076 HIA983076 HRW983076 IBS983076 ILO983076 IVK983076 JFG983076 JPC983076 JYY983076 KIU983076 KSQ983076 LCM983076 LMI983076 LWE983076 MGA983076 MPW983076 MZS983076 NJO983076 NTK983076 ODG983076 ONC983076 OWY983076 PGU983076 PQQ983076 QAM983076 QKI983076 QUE983076 REA983076 RNW983076 RXS983076 SHO983076 SRK983076 TBG983076 TLC983076 TUY983076 UEU983076 UOQ983076 UYM983076 VII983076 VSE983076 WCA983076 WLW983076 WVS983076 AG36 KC36 TY36 ADU36 ANQ36 AXM36 BHI36 BRE36 CBA36 CKW36 CUS36 DEO36 DOK36 DYG36 EIC36 ERY36 FBU36 FLQ36 FVM36 GFI36 GPE36 GZA36 HIW36 HSS36 ICO36 IMK36 IWG36 JGC36 JPY36 JZU36 KJQ36 KTM36 LDI36 LNE36 LXA36 MGW36 MQS36 NAO36 NKK36 NUG36 OEC36 ONY36 OXU36 PHQ36 PRM36 QBI36 QLE36 QVA36 REW36 ROS36 RYO36 SIK36 SSG36 TCC36 TLY36 TVU36 UFQ36 UPM36 UZI36 VJE36 VTA36 WCW36 WMS36 WWO36 AG65572 KC65572 TY65572 ADU65572 ANQ65572 AXM65572 BHI65572 BRE65572 CBA65572 CKW65572 CUS65572 DEO65572 DOK65572 DYG65572 EIC65572 ERY65572 FBU65572 FLQ65572 FVM65572 GFI65572 GPE65572 GZA65572 HIW65572 HSS65572 ICO65572 IMK65572 IWG65572 JGC65572 JPY65572 JZU65572 KJQ65572 KTM65572 LDI65572 LNE65572 LXA65572 MGW65572 MQS65572 NAO65572 NKK65572 NUG65572 OEC65572 ONY65572 OXU65572 PHQ65572 PRM65572 QBI65572 QLE65572 QVA65572 REW65572 ROS65572 RYO65572 SIK65572 SSG65572 TCC65572 TLY65572 TVU65572 UFQ65572 UPM65572 UZI65572 VJE65572 VTA65572 WCW65572 WMS65572 WWO65572 AG131108 KC131108 TY131108 ADU131108 ANQ131108 AXM131108 BHI131108 BRE131108 CBA131108 CKW131108 CUS131108 DEO131108 DOK131108 DYG131108 EIC131108 ERY131108 FBU131108 FLQ131108 FVM131108 GFI131108 GPE131108 GZA131108 HIW131108 HSS131108 ICO131108 IMK131108 IWG131108 JGC131108 JPY131108 JZU131108 KJQ131108 KTM131108 LDI131108 LNE131108 LXA131108 MGW131108 MQS131108 NAO131108 NKK131108 NUG131108 OEC131108 ONY131108 OXU131108 PHQ131108 PRM131108 QBI131108 QLE131108 QVA131108 REW131108 ROS131108 RYO131108 SIK131108 SSG131108 TCC131108 TLY131108 TVU131108 UFQ131108 UPM131108 UZI131108 VJE131108 VTA131108 WCW131108 WMS131108 WWO131108 AG196644 KC196644 TY196644 ADU196644 ANQ196644 AXM196644 BHI196644 BRE196644 CBA196644 CKW196644 CUS196644 DEO196644 DOK196644 DYG196644 EIC196644 ERY196644 FBU196644 FLQ196644 FVM196644 GFI196644 GPE196644 GZA196644 HIW196644 HSS196644 ICO196644 IMK196644 IWG196644 JGC196644 JPY196644 JZU196644 KJQ196644 KTM196644 LDI196644 LNE196644 LXA196644 MGW196644 MQS196644 NAO196644 NKK196644 NUG196644 OEC196644 ONY196644 OXU196644 PHQ196644 PRM196644 QBI196644 QLE196644 QVA196644 REW196644 ROS196644 RYO196644 SIK196644 SSG196644 TCC196644 TLY196644 TVU196644 UFQ196644 UPM196644 UZI196644 VJE196644 VTA196644 WCW196644 WMS196644 WWO196644 AG262180 KC262180 TY262180 ADU262180 ANQ262180 AXM262180 BHI262180 BRE262180 CBA262180 CKW262180 CUS262180 DEO262180 DOK262180 DYG262180 EIC262180 ERY262180 FBU262180 FLQ262180 FVM262180 GFI262180 GPE262180 GZA262180 HIW262180 HSS262180 ICO262180 IMK262180 IWG262180 JGC262180 JPY262180 JZU262180 KJQ262180 KTM262180 LDI262180 LNE262180 LXA262180 MGW262180 MQS262180 NAO262180 NKK262180 NUG262180 OEC262180 ONY262180 OXU262180 PHQ262180 PRM262180 QBI262180 QLE262180 QVA262180 REW262180 ROS262180 RYO262180 SIK262180 SSG262180 TCC262180 TLY262180 TVU262180 UFQ262180 UPM262180 UZI262180 VJE262180 VTA262180 WCW262180 WMS262180 WWO262180 AG327716 KC327716 TY327716 ADU327716 ANQ327716 AXM327716 BHI327716 BRE327716 CBA327716 CKW327716 CUS327716 DEO327716 DOK327716 DYG327716 EIC327716 ERY327716 FBU327716 FLQ327716 FVM327716 GFI327716 GPE327716 GZA327716 HIW327716 HSS327716 ICO327716 IMK327716 IWG327716 JGC327716 JPY327716 JZU327716 KJQ327716 KTM327716 LDI327716 LNE327716 LXA327716 MGW327716 MQS327716 NAO327716 NKK327716 NUG327716 OEC327716 ONY327716 OXU327716 PHQ327716 PRM327716 QBI327716 QLE327716 QVA327716 REW327716 ROS327716 RYO327716 SIK327716 SSG327716 TCC327716 TLY327716 TVU327716 UFQ327716 UPM327716 UZI327716 VJE327716 VTA327716 WCW327716 WMS327716 WWO327716 AG393252 KC393252 TY393252 ADU393252 ANQ393252 AXM393252 BHI393252 BRE393252 CBA393252 CKW393252 CUS393252 DEO393252 DOK393252 DYG393252 EIC393252 ERY393252 FBU393252 FLQ393252 FVM393252 GFI393252 GPE393252 GZA393252 HIW393252 HSS393252 ICO393252 IMK393252 IWG393252 JGC393252 JPY393252 JZU393252 KJQ393252 KTM393252 LDI393252 LNE393252 LXA393252 MGW393252 MQS393252 NAO393252 NKK393252 NUG393252 OEC393252 ONY393252 OXU393252 PHQ393252 PRM393252 QBI393252 QLE393252 QVA393252 REW393252 ROS393252 RYO393252 SIK393252 SSG393252 TCC393252 TLY393252 TVU393252 UFQ393252 UPM393252 UZI393252 VJE393252 VTA393252 WCW393252 WMS393252 WWO393252 AG458788 KC458788 TY458788 ADU458788 ANQ458788 AXM458788 BHI458788 BRE458788 CBA458788 CKW458788 CUS458788 DEO458788 DOK458788 DYG458788 EIC458788 ERY458788 FBU458788 FLQ458788 FVM458788 GFI458788 GPE458788 GZA458788 HIW458788 HSS458788 ICO458788 IMK458788 IWG458788 JGC458788 JPY458788 JZU458788 KJQ458788 KTM458788 LDI458788 LNE458788 LXA458788 MGW458788 MQS458788 NAO458788 NKK458788 NUG458788 OEC458788 ONY458788 OXU458788 PHQ458788 PRM458788 QBI458788 QLE458788 QVA458788 REW458788 ROS458788 RYO458788 SIK458788 SSG458788 TCC458788 TLY458788 TVU458788 UFQ458788 UPM458788 UZI458788 VJE458788 VTA458788 WCW458788 WMS458788 WWO458788 AG524324 KC524324 TY524324 ADU524324 ANQ524324 AXM524324 BHI524324 BRE524324 CBA524324 CKW524324 CUS524324 DEO524324 DOK524324 DYG524324 EIC524324 ERY524324 FBU524324 FLQ524324 FVM524324 GFI524324 GPE524324 GZA524324 HIW524324 HSS524324 ICO524324 IMK524324 IWG524324 JGC524324 JPY524324 JZU524324 KJQ524324 KTM524324 LDI524324 LNE524324 LXA524324 MGW524324 MQS524324 NAO524324 NKK524324 NUG524324 OEC524324 ONY524324 OXU524324 PHQ524324 PRM524324 QBI524324 QLE524324 QVA524324 REW524324 ROS524324 RYO524324 SIK524324 SSG524324 TCC524324 TLY524324 TVU524324 UFQ524324 UPM524324 UZI524324 VJE524324 VTA524324 WCW524324 WMS524324 WWO524324 AG589860 KC589860 TY589860 ADU589860 ANQ589860 AXM589860 BHI589860 BRE589860 CBA589860 CKW589860 CUS589860 DEO589860 DOK589860 DYG589860 EIC589860 ERY589860 FBU589860 FLQ589860 FVM589860 GFI589860 GPE589860 GZA589860 HIW589860 HSS589860 ICO589860 IMK589860 IWG589860 JGC589860 JPY589860 JZU589860 KJQ589860 KTM589860 LDI589860 LNE589860 LXA589860 MGW589860 MQS589860 NAO589860 NKK589860 NUG589860 OEC589860 ONY589860 OXU589860 PHQ589860 PRM589860 QBI589860 QLE589860 QVA589860 REW589860 ROS589860 RYO589860 SIK589860 SSG589860 TCC589860 TLY589860 TVU589860 UFQ589860 UPM589860 UZI589860 VJE589860 VTA589860 WCW589860 WMS589860 WWO589860 AG655396 KC655396 TY655396 ADU655396 ANQ655396 AXM655396 BHI655396 BRE655396 CBA655396 CKW655396 CUS655396 DEO655396 DOK655396 DYG655396 EIC655396 ERY655396 FBU655396 FLQ655396 FVM655396 GFI655396 GPE655396 GZA655396 HIW655396 HSS655396 ICO655396 IMK655396 IWG655396 JGC655396 JPY655396 JZU655396 KJQ655396 KTM655396 LDI655396 LNE655396 LXA655396 MGW655396 MQS655396 NAO655396 NKK655396 NUG655396 OEC655396 ONY655396 OXU655396 PHQ655396 PRM655396 QBI655396 QLE655396 QVA655396 REW655396 ROS655396 RYO655396 SIK655396 SSG655396 TCC655396 TLY655396 TVU655396 UFQ655396 UPM655396 UZI655396 VJE655396 VTA655396 WCW655396 WMS655396 WWO655396 AG720932 KC720932 TY720932 ADU720932 ANQ720932 AXM720932 BHI720932 BRE720932 CBA720932 CKW720932 CUS720932 DEO720932 DOK720932 DYG720932 EIC720932 ERY720932 FBU720932 FLQ720932 FVM720932 GFI720932 GPE720932 GZA720932 HIW720932 HSS720932 ICO720932 IMK720932 IWG720932 JGC720932 JPY720932 JZU720932 KJQ720932 KTM720932 LDI720932 LNE720932 LXA720932 MGW720932 MQS720932 NAO720932 NKK720932 NUG720932 OEC720932 ONY720932 OXU720932 PHQ720932 PRM720932 QBI720932 QLE720932 QVA720932 REW720932 ROS720932 RYO720932 SIK720932 SSG720932 TCC720932 TLY720932 TVU720932 UFQ720932 UPM720932 UZI720932 VJE720932 VTA720932 WCW720932 WMS720932 WWO720932 AG786468 KC786468 TY786468 ADU786468 ANQ786468 AXM786468 BHI786468 BRE786468 CBA786468 CKW786468 CUS786468 DEO786468 DOK786468 DYG786468 EIC786468 ERY786468 FBU786468 FLQ786468 FVM786468 GFI786468 GPE786468 GZA786468 HIW786468 HSS786468 ICO786468 IMK786468 IWG786468 JGC786468 JPY786468 JZU786468 KJQ786468 KTM786468 LDI786468 LNE786468 LXA786468 MGW786468 MQS786468 NAO786468 NKK786468 NUG786468 OEC786468 ONY786468 OXU786468 PHQ786468 PRM786468 QBI786468 QLE786468 QVA786468 REW786468 ROS786468 RYO786468 SIK786468 SSG786468 TCC786468 TLY786468 TVU786468 UFQ786468 UPM786468 UZI786468 VJE786468 VTA786468 WCW786468 WMS786468 WWO786468 AG852004 KC852004 TY852004 ADU852004 ANQ852004 AXM852004 BHI852004 BRE852004 CBA852004 CKW852004 CUS852004 DEO852004 DOK852004 DYG852004 EIC852004 ERY852004 FBU852004 FLQ852004 FVM852004 GFI852004 GPE852004 GZA852004 HIW852004 HSS852004 ICO852004 IMK852004 IWG852004 JGC852004 JPY852004 JZU852004 KJQ852004 KTM852004 LDI852004 LNE852004 LXA852004 MGW852004 MQS852004 NAO852004 NKK852004 NUG852004 OEC852004 ONY852004 OXU852004 PHQ852004 PRM852004 QBI852004 QLE852004 QVA852004 REW852004 ROS852004 RYO852004 SIK852004 SSG852004 TCC852004 TLY852004 TVU852004 UFQ852004 UPM852004 UZI852004 VJE852004 VTA852004 WCW852004 WMS852004 WWO852004 AG917540 KC917540 TY917540 ADU917540 ANQ917540 AXM917540 BHI917540 BRE917540 CBA917540 CKW917540 CUS917540 DEO917540 DOK917540 DYG917540 EIC917540 ERY917540 FBU917540 FLQ917540 FVM917540 GFI917540 GPE917540 GZA917540 HIW917540 HSS917540 ICO917540 IMK917540 IWG917540 JGC917540 JPY917540 JZU917540 KJQ917540 KTM917540 LDI917540 LNE917540 LXA917540 MGW917540 MQS917540 NAO917540 NKK917540 NUG917540 OEC917540 ONY917540 OXU917540 PHQ917540 PRM917540 QBI917540 QLE917540 QVA917540 REW917540 ROS917540 RYO917540 SIK917540 SSG917540 TCC917540 TLY917540 TVU917540 UFQ917540 UPM917540 UZI917540 VJE917540 VTA917540 WCW917540 WMS917540 WWO917540 AG983076 KC983076 TY983076 ADU983076 ANQ983076 AXM983076 BHI983076 BRE983076 CBA983076 CKW983076 CUS983076 DEO983076 DOK983076 DYG983076 EIC983076 ERY983076 FBU983076 FLQ983076 FVM983076 GFI983076 GPE983076 GZA983076 HIW983076 HSS983076 ICO983076 IMK983076 IWG983076 JGC983076 JPY983076 JZU983076 KJQ983076 KTM983076 LDI983076 LNE983076 LXA983076 MGW983076 MQS983076 NAO983076 NKK983076 NUG983076 OEC983076 ONY983076 OXU983076 PHQ983076 PRM983076 QBI983076 QLE983076 QVA983076 REW983076 ROS983076 RYO983076 SIK983076 SSG983076 TCC983076 TLY983076 TVU983076 UFQ983076 UPM983076 UZI983076 VJE983076 VTA983076 WCW983076 WMS983076 WWO983076 X36:AA38 JT36:JW38 TP36:TS38 ADL36:ADO38 ANH36:ANK38 AXD36:AXG38 BGZ36:BHC38 BQV36:BQY38 CAR36:CAU38 CKN36:CKQ38 CUJ36:CUM38 DEF36:DEI38 DOB36:DOE38 DXX36:DYA38 EHT36:EHW38 ERP36:ERS38 FBL36:FBO38 FLH36:FLK38 FVD36:FVG38 GEZ36:GFC38 GOV36:GOY38 GYR36:GYU38 HIN36:HIQ38 HSJ36:HSM38 ICF36:ICI38 IMB36:IME38 IVX36:IWA38 JFT36:JFW38 JPP36:JPS38 JZL36:JZO38 KJH36:KJK38 KTD36:KTG38 LCZ36:LDC38 LMV36:LMY38 LWR36:LWU38 MGN36:MGQ38 MQJ36:MQM38 NAF36:NAI38 NKB36:NKE38 NTX36:NUA38 ODT36:ODW38 ONP36:ONS38 OXL36:OXO38 PHH36:PHK38 PRD36:PRG38 QAZ36:QBC38 QKV36:QKY38 QUR36:QUU38 REN36:REQ38 ROJ36:ROM38 RYF36:RYI38 SIB36:SIE38 SRX36:SSA38 TBT36:TBW38 TLP36:TLS38 TVL36:TVO38 UFH36:UFK38 UPD36:UPG38 UYZ36:UZC38 VIV36:VIY38 VSR36:VSU38 WCN36:WCQ38 WMJ36:WMM38 WWF36:WWI38 X65572:AA65574 JT65572:JW65574 TP65572:TS65574 ADL65572:ADO65574 ANH65572:ANK65574 AXD65572:AXG65574 BGZ65572:BHC65574 BQV65572:BQY65574 CAR65572:CAU65574 CKN65572:CKQ65574 CUJ65572:CUM65574 DEF65572:DEI65574 DOB65572:DOE65574 DXX65572:DYA65574 EHT65572:EHW65574 ERP65572:ERS65574 FBL65572:FBO65574 FLH65572:FLK65574 FVD65572:FVG65574 GEZ65572:GFC65574 GOV65572:GOY65574 GYR65572:GYU65574 HIN65572:HIQ65574 HSJ65572:HSM65574 ICF65572:ICI65574 IMB65572:IME65574 IVX65572:IWA65574 JFT65572:JFW65574 JPP65572:JPS65574 JZL65572:JZO65574 KJH65572:KJK65574 KTD65572:KTG65574 LCZ65572:LDC65574 LMV65572:LMY65574 LWR65572:LWU65574 MGN65572:MGQ65574 MQJ65572:MQM65574 NAF65572:NAI65574 NKB65572:NKE65574 NTX65572:NUA65574 ODT65572:ODW65574 ONP65572:ONS65574 OXL65572:OXO65574 PHH65572:PHK65574 PRD65572:PRG65574 QAZ65572:QBC65574 QKV65572:QKY65574 QUR65572:QUU65574 REN65572:REQ65574 ROJ65572:ROM65574 RYF65572:RYI65574 SIB65572:SIE65574 SRX65572:SSA65574 TBT65572:TBW65574 TLP65572:TLS65574 TVL65572:TVO65574 UFH65572:UFK65574 UPD65572:UPG65574 UYZ65572:UZC65574 VIV65572:VIY65574 VSR65572:VSU65574 WCN65572:WCQ65574 WMJ65572:WMM65574 WWF65572:WWI65574 X131108:AA131110 JT131108:JW131110 TP131108:TS131110 ADL131108:ADO131110 ANH131108:ANK131110 AXD131108:AXG131110 BGZ131108:BHC131110 BQV131108:BQY131110 CAR131108:CAU131110 CKN131108:CKQ131110 CUJ131108:CUM131110 DEF131108:DEI131110 DOB131108:DOE131110 DXX131108:DYA131110 EHT131108:EHW131110 ERP131108:ERS131110 FBL131108:FBO131110 FLH131108:FLK131110 FVD131108:FVG131110 GEZ131108:GFC131110 GOV131108:GOY131110 GYR131108:GYU131110 HIN131108:HIQ131110 HSJ131108:HSM131110 ICF131108:ICI131110 IMB131108:IME131110 IVX131108:IWA131110 JFT131108:JFW131110 JPP131108:JPS131110 JZL131108:JZO131110 KJH131108:KJK131110 KTD131108:KTG131110 LCZ131108:LDC131110 LMV131108:LMY131110 LWR131108:LWU131110 MGN131108:MGQ131110 MQJ131108:MQM131110 NAF131108:NAI131110 NKB131108:NKE131110 NTX131108:NUA131110 ODT131108:ODW131110 ONP131108:ONS131110 OXL131108:OXO131110 PHH131108:PHK131110 PRD131108:PRG131110 QAZ131108:QBC131110 QKV131108:QKY131110 QUR131108:QUU131110 REN131108:REQ131110 ROJ131108:ROM131110 RYF131108:RYI131110 SIB131108:SIE131110 SRX131108:SSA131110 TBT131108:TBW131110 TLP131108:TLS131110 TVL131108:TVO131110 UFH131108:UFK131110 UPD131108:UPG131110 UYZ131108:UZC131110 VIV131108:VIY131110 VSR131108:VSU131110 WCN131108:WCQ131110 WMJ131108:WMM131110 WWF131108:WWI131110 X196644:AA196646 JT196644:JW196646 TP196644:TS196646 ADL196644:ADO196646 ANH196644:ANK196646 AXD196644:AXG196646 BGZ196644:BHC196646 BQV196644:BQY196646 CAR196644:CAU196646 CKN196644:CKQ196646 CUJ196644:CUM196646 DEF196644:DEI196646 DOB196644:DOE196646 DXX196644:DYA196646 EHT196644:EHW196646 ERP196644:ERS196646 FBL196644:FBO196646 FLH196644:FLK196646 FVD196644:FVG196646 GEZ196644:GFC196646 GOV196644:GOY196646 GYR196644:GYU196646 HIN196644:HIQ196646 HSJ196644:HSM196646 ICF196644:ICI196646 IMB196644:IME196646 IVX196644:IWA196646 JFT196644:JFW196646 JPP196644:JPS196646 JZL196644:JZO196646 KJH196644:KJK196646 KTD196644:KTG196646 LCZ196644:LDC196646 LMV196644:LMY196646 LWR196644:LWU196646 MGN196644:MGQ196646 MQJ196644:MQM196646 NAF196644:NAI196646 NKB196644:NKE196646 NTX196644:NUA196646 ODT196644:ODW196646 ONP196644:ONS196646 OXL196644:OXO196646 PHH196644:PHK196646 PRD196644:PRG196646 QAZ196644:QBC196646 QKV196644:QKY196646 QUR196644:QUU196646 REN196644:REQ196646 ROJ196644:ROM196646 RYF196644:RYI196646 SIB196644:SIE196646 SRX196644:SSA196646 TBT196644:TBW196646 TLP196644:TLS196646 TVL196644:TVO196646 UFH196644:UFK196646 UPD196644:UPG196646 UYZ196644:UZC196646 VIV196644:VIY196646 VSR196644:VSU196646 WCN196644:WCQ196646 WMJ196644:WMM196646 WWF196644:WWI196646 X262180:AA262182 JT262180:JW262182 TP262180:TS262182 ADL262180:ADO262182 ANH262180:ANK262182 AXD262180:AXG262182 BGZ262180:BHC262182 BQV262180:BQY262182 CAR262180:CAU262182 CKN262180:CKQ262182 CUJ262180:CUM262182 DEF262180:DEI262182 DOB262180:DOE262182 DXX262180:DYA262182 EHT262180:EHW262182 ERP262180:ERS262182 FBL262180:FBO262182 FLH262180:FLK262182 FVD262180:FVG262182 GEZ262180:GFC262182 GOV262180:GOY262182 GYR262180:GYU262182 HIN262180:HIQ262182 HSJ262180:HSM262182 ICF262180:ICI262182 IMB262180:IME262182 IVX262180:IWA262182 JFT262180:JFW262182 JPP262180:JPS262182 JZL262180:JZO262182 KJH262180:KJK262182 KTD262180:KTG262182 LCZ262180:LDC262182 LMV262180:LMY262182 LWR262180:LWU262182 MGN262180:MGQ262182 MQJ262180:MQM262182 NAF262180:NAI262182 NKB262180:NKE262182 NTX262180:NUA262182 ODT262180:ODW262182 ONP262180:ONS262182 OXL262180:OXO262182 PHH262180:PHK262182 PRD262180:PRG262182 QAZ262180:QBC262182 QKV262180:QKY262182 QUR262180:QUU262182 REN262180:REQ262182 ROJ262180:ROM262182 RYF262180:RYI262182 SIB262180:SIE262182 SRX262180:SSA262182 TBT262180:TBW262182 TLP262180:TLS262182 TVL262180:TVO262182 UFH262180:UFK262182 UPD262180:UPG262182 UYZ262180:UZC262182 VIV262180:VIY262182 VSR262180:VSU262182 WCN262180:WCQ262182 WMJ262180:WMM262182 WWF262180:WWI262182 X327716:AA327718 JT327716:JW327718 TP327716:TS327718 ADL327716:ADO327718 ANH327716:ANK327718 AXD327716:AXG327718 BGZ327716:BHC327718 BQV327716:BQY327718 CAR327716:CAU327718 CKN327716:CKQ327718 CUJ327716:CUM327718 DEF327716:DEI327718 DOB327716:DOE327718 DXX327716:DYA327718 EHT327716:EHW327718 ERP327716:ERS327718 FBL327716:FBO327718 FLH327716:FLK327718 FVD327716:FVG327718 GEZ327716:GFC327718 GOV327716:GOY327718 GYR327716:GYU327718 HIN327716:HIQ327718 HSJ327716:HSM327718 ICF327716:ICI327718 IMB327716:IME327718 IVX327716:IWA327718 JFT327716:JFW327718 JPP327716:JPS327718 JZL327716:JZO327718 KJH327716:KJK327718 KTD327716:KTG327718 LCZ327716:LDC327718 LMV327716:LMY327718 LWR327716:LWU327718 MGN327716:MGQ327718 MQJ327716:MQM327718 NAF327716:NAI327718 NKB327716:NKE327718 NTX327716:NUA327718 ODT327716:ODW327718 ONP327716:ONS327718 OXL327716:OXO327718 PHH327716:PHK327718 PRD327716:PRG327718 QAZ327716:QBC327718 QKV327716:QKY327718 QUR327716:QUU327718 REN327716:REQ327718 ROJ327716:ROM327718 RYF327716:RYI327718 SIB327716:SIE327718 SRX327716:SSA327718 TBT327716:TBW327718 TLP327716:TLS327718 TVL327716:TVO327718 UFH327716:UFK327718 UPD327716:UPG327718 UYZ327716:UZC327718 VIV327716:VIY327718 VSR327716:VSU327718 WCN327716:WCQ327718 WMJ327716:WMM327718 WWF327716:WWI327718 X393252:AA393254 JT393252:JW393254 TP393252:TS393254 ADL393252:ADO393254 ANH393252:ANK393254 AXD393252:AXG393254 BGZ393252:BHC393254 BQV393252:BQY393254 CAR393252:CAU393254 CKN393252:CKQ393254 CUJ393252:CUM393254 DEF393252:DEI393254 DOB393252:DOE393254 DXX393252:DYA393254 EHT393252:EHW393254 ERP393252:ERS393254 FBL393252:FBO393254 FLH393252:FLK393254 FVD393252:FVG393254 GEZ393252:GFC393254 GOV393252:GOY393254 GYR393252:GYU393254 HIN393252:HIQ393254 HSJ393252:HSM393254 ICF393252:ICI393254 IMB393252:IME393254 IVX393252:IWA393254 JFT393252:JFW393254 JPP393252:JPS393254 JZL393252:JZO393254 KJH393252:KJK393254 KTD393252:KTG393254 LCZ393252:LDC393254 LMV393252:LMY393254 LWR393252:LWU393254 MGN393252:MGQ393254 MQJ393252:MQM393254 NAF393252:NAI393254 NKB393252:NKE393254 NTX393252:NUA393254 ODT393252:ODW393254 ONP393252:ONS393254 OXL393252:OXO393254 PHH393252:PHK393254 PRD393252:PRG393254 QAZ393252:QBC393254 QKV393252:QKY393254 QUR393252:QUU393254 REN393252:REQ393254 ROJ393252:ROM393254 RYF393252:RYI393254 SIB393252:SIE393254 SRX393252:SSA393254 TBT393252:TBW393254 TLP393252:TLS393254 TVL393252:TVO393254 UFH393252:UFK393254 UPD393252:UPG393254 UYZ393252:UZC393254 VIV393252:VIY393254 VSR393252:VSU393254 WCN393252:WCQ393254 WMJ393252:WMM393254 WWF393252:WWI393254 X458788:AA458790 JT458788:JW458790 TP458788:TS458790 ADL458788:ADO458790 ANH458788:ANK458790 AXD458788:AXG458790 BGZ458788:BHC458790 BQV458788:BQY458790 CAR458788:CAU458790 CKN458788:CKQ458790 CUJ458788:CUM458790 DEF458788:DEI458790 DOB458788:DOE458790 DXX458788:DYA458790 EHT458788:EHW458790 ERP458788:ERS458790 FBL458788:FBO458790 FLH458788:FLK458790 FVD458788:FVG458790 GEZ458788:GFC458790 GOV458788:GOY458790 GYR458788:GYU458790 HIN458788:HIQ458790 HSJ458788:HSM458790 ICF458788:ICI458790 IMB458788:IME458790 IVX458788:IWA458790 JFT458788:JFW458790 JPP458788:JPS458790 JZL458788:JZO458790 KJH458788:KJK458790 KTD458788:KTG458790 LCZ458788:LDC458790 LMV458788:LMY458790 LWR458788:LWU458790 MGN458788:MGQ458790 MQJ458788:MQM458790 NAF458788:NAI458790 NKB458788:NKE458790 NTX458788:NUA458790 ODT458788:ODW458790 ONP458788:ONS458790 OXL458788:OXO458790 PHH458788:PHK458790 PRD458788:PRG458790 QAZ458788:QBC458790 QKV458788:QKY458790 QUR458788:QUU458790 REN458788:REQ458790 ROJ458788:ROM458790 RYF458788:RYI458790 SIB458788:SIE458790 SRX458788:SSA458790 TBT458788:TBW458790 TLP458788:TLS458790 TVL458788:TVO458790 UFH458788:UFK458790 UPD458788:UPG458790 UYZ458788:UZC458790 VIV458788:VIY458790 VSR458788:VSU458790 WCN458788:WCQ458790 WMJ458788:WMM458790 WWF458788:WWI458790 X524324:AA524326 JT524324:JW524326 TP524324:TS524326 ADL524324:ADO524326 ANH524324:ANK524326 AXD524324:AXG524326 BGZ524324:BHC524326 BQV524324:BQY524326 CAR524324:CAU524326 CKN524324:CKQ524326 CUJ524324:CUM524326 DEF524324:DEI524326 DOB524324:DOE524326 DXX524324:DYA524326 EHT524324:EHW524326 ERP524324:ERS524326 FBL524324:FBO524326 FLH524324:FLK524326 FVD524324:FVG524326 GEZ524324:GFC524326 GOV524324:GOY524326 GYR524324:GYU524326 HIN524324:HIQ524326 HSJ524324:HSM524326 ICF524324:ICI524326 IMB524324:IME524326 IVX524324:IWA524326 JFT524324:JFW524326 JPP524324:JPS524326 JZL524324:JZO524326 KJH524324:KJK524326 KTD524324:KTG524326 LCZ524324:LDC524326 LMV524324:LMY524326 LWR524324:LWU524326 MGN524324:MGQ524326 MQJ524324:MQM524326 NAF524324:NAI524326 NKB524324:NKE524326 NTX524324:NUA524326 ODT524324:ODW524326 ONP524324:ONS524326 OXL524324:OXO524326 PHH524324:PHK524326 PRD524324:PRG524326 QAZ524324:QBC524326 QKV524324:QKY524326 QUR524324:QUU524326 REN524324:REQ524326 ROJ524324:ROM524326 RYF524324:RYI524326 SIB524324:SIE524326 SRX524324:SSA524326 TBT524324:TBW524326 TLP524324:TLS524326 TVL524324:TVO524326 UFH524324:UFK524326 UPD524324:UPG524326 UYZ524324:UZC524326 VIV524324:VIY524326 VSR524324:VSU524326 WCN524324:WCQ524326 WMJ524324:WMM524326 WWF524324:WWI524326 X589860:AA589862 JT589860:JW589862 TP589860:TS589862 ADL589860:ADO589862 ANH589860:ANK589862 AXD589860:AXG589862 BGZ589860:BHC589862 BQV589860:BQY589862 CAR589860:CAU589862 CKN589860:CKQ589862 CUJ589860:CUM589862 DEF589860:DEI589862 DOB589860:DOE589862 DXX589860:DYA589862 EHT589860:EHW589862 ERP589860:ERS589862 FBL589860:FBO589862 FLH589860:FLK589862 FVD589860:FVG589862 GEZ589860:GFC589862 GOV589860:GOY589862 GYR589860:GYU589862 HIN589860:HIQ589862 HSJ589860:HSM589862 ICF589860:ICI589862 IMB589860:IME589862 IVX589860:IWA589862 JFT589860:JFW589862 JPP589860:JPS589862 JZL589860:JZO589862 KJH589860:KJK589862 KTD589860:KTG589862 LCZ589860:LDC589862 LMV589860:LMY589862 LWR589860:LWU589862 MGN589860:MGQ589862 MQJ589860:MQM589862 NAF589860:NAI589862 NKB589860:NKE589862 NTX589860:NUA589862 ODT589860:ODW589862 ONP589860:ONS589862 OXL589860:OXO589862 PHH589860:PHK589862 PRD589860:PRG589862 QAZ589860:QBC589862 QKV589860:QKY589862 QUR589860:QUU589862 REN589860:REQ589862 ROJ589860:ROM589862 RYF589860:RYI589862 SIB589860:SIE589862 SRX589860:SSA589862 TBT589860:TBW589862 TLP589860:TLS589862 TVL589860:TVO589862 UFH589860:UFK589862 UPD589860:UPG589862 UYZ589860:UZC589862 VIV589860:VIY589862 VSR589860:VSU589862 WCN589860:WCQ589862 WMJ589860:WMM589862 WWF589860:WWI589862 X655396:AA655398 JT655396:JW655398 TP655396:TS655398 ADL655396:ADO655398 ANH655396:ANK655398 AXD655396:AXG655398 BGZ655396:BHC655398 BQV655396:BQY655398 CAR655396:CAU655398 CKN655396:CKQ655398 CUJ655396:CUM655398 DEF655396:DEI655398 DOB655396:DOE655398 DXX655396:DYA655398 EHT655396:EHW655398 ERP655396:ERS655398 FBL655396:FBO655398 FLH655396:FLK655398 FVD655396:FVG655398 GEZ655396:GFC655398 GOV655396:GOY655398 GYR655396:GYU655398 HIN655396:HIQ655398 HSJ655396:HSM655398 ICF655396:ICI655398 IMB655396:IME655398 IVX655396:IWA655398 JFT655396:JFW655398 JPP655396:JPS655398 JZL655396:JZO655398 KJH655396:KJK655398 KTD655396:KTG655398 LCZ655396:LDC655398 LMV655396:LMY655398 LWR655396:LWU655398 MGN655396:MGQ655398 MQJ655396:MQM655398 NAF655396:NAI655398 NKB655396:NKE655398 NTX655396:NUA655398 ODT655396:ODW655398 ONP655396:ONS655398 OXL655396:OXO655398 PHH655396:PHK655398 PRD655396:PRG655398 QAZ655396:QBC655398 QKV655396:QKY655398 QUR655396:QUU655398 REN655396:REQ655398 ROJ655396:ROM655398 RYF655396:RYI655398 SIB655396:SIE655398 SRX655396:SSA655398 TBT655396:TBW655398 TLP655396:TLS655398 TVL655396:TVO655398 UFH655396:UFK655398 UPD655396:UPG655398 UYZ655396:UZC655398 VIV655396:VIY655398 VSR655396:VSU655398 WCN655396:WCQ655398 WMJ655396:WMM655398 WWF655396:WWI655398 X720932:AA720934 JT720932:JW720934 TP720932:TS720934 ADL720932:ADO720934 ANH720932:ANK720934 AXD720932:AXG720934 BGZ720932:BHC720934 BQV720932:BQY720934 CAR720932:CAU720934 CKN720932:CKQ720934 CUJ720932:CUM720934 DEF720932:DEI720934 DOB720932:DOE720934 DXX720932:DYA720934 EHT720932:EHW720934 ERP720932:ERS720934 FBL720932:FBO720934 FLH720932:FLK720934 FVD720932:FVG720934 GEZ720932:GFC720934 GOV720932:GOY720934 GYR720932:GYU720934 HIN720932:HIQ720934 HSJ720932:HSM720934 ICF720932:ICI720934 IMB720932:IME720934 IVX720932:IWA720934 JFT720932:JFW720934 JPP720932:JPS720934 JZL720932:JZO720934 KJH720932:KJK720934 KTD720932:KTG720934 LCZ720932:LDC720934 LMV720932:LMY720934 LWR720932:LWU720934 MGN720932:MGQ720934 MQJ720932:MQM720934 NAF720932:NAI720934 NKB720932:NKE720934 NTX720932:NUA720934 ODT720932:ODW720934 ONP720932:ONS720934 OXL720932:OXO720934 PHH720932:PHK720934 PRD720932:PRG720934 QAZ720932:QBC720934 QKV720932:QKY720934 QUR720932:QUU720934 REN720932:REQ720934 ROJ720932:ROM720934 RYF720932:RYI720934 SIB720932:SIE720934 SRX720932:SSA720934 TBT720932:TBW720934 TLP720932:TLS720934 TVL720932:TVO720934 UFH720932:UFK720934 UPD720932:UPG720934 UYZ720932:UZC720934 VIV720932:VIY720934 VSR720932:VSU720934 WCN720932:WCQ720934 WMJ720932:WMM720934 WWF720932:WWI720934 X786468:AA786470 JT786468:JW786470 TP786468:TS786470 ADL786468:ADO786470 ANH786468:ANK786470 AXD786468:AXG786470 BGZ786468:BHC786470 BQV786468:BQY786470 CAR786468:CAU786470 CKN786468:CKQ786470 CUJ786468:CUM786470 DEF786468:DEI786470 DOB786468:DOE786470 DXX786468:DYA786470 EHT786468:EHW786470 ERP786468:ERS786470 FBL786468:FBO786470 FLH786468:FLK786470 FVD786468:FVG786470 GEZ786468:GFC786470 GOV786468:GOY786470 GYR786468:GYU786470 HIN786468:HIQ786470 HSJ786468:HSM786470 ICF786468:ICI786470 IMB786468:IME786470 IVX786468:IWA786470 JFT786468:JFW786470 JPP786468:JPS786470 JZL786468:JZO786470 KJH786468:KJK786470 KTD786468:KTG786470 LCZ786468:LDC786470 LMV786468:LMY786470 LWR786468:LWU786470 MGN786468:MGQ786470 MQJ786468:MQM786470 NAF786468:NAI786470 NKB786468:NKE786470 NTX786468:NUA786470 ODT786468:ODW786470 ONP786468:ONS786470 OXL786468:OXO786470 PHH786468:PHK786470 PRD786468:PRG786470 QAZ786468:QBC786470 QKV786468:QKY786470 QUR786468:QUU786470 REN786468:REQ786470 ROJ786468:ROM786470 RYF786468:RYI786470 SIB786468:SIE786470 SRX786468:SSA786470 TBT786468:TBW786470 TLP786468:TLS786470 TVL786468:TVO786470 UFH786468:UFK786470 UPD786468:UPG786470 UYZ786468:UZC786470 VIV786468:VIY786470 VSR786468:VSU786470 WCN786468:WCQ786470 WMJ786468:WMM786470 WWF786468:WWI786470 X852004:AA852006 JT852004:JW852006 TP852004:TS852006 ADL852004:ADO852006 ANH852004:ANK852006 AXD852004:AXG852006 BGZ852004:BHC852006 BQV852004:BQY852006 CAR852004:CAU852006 CKN852004:CKQ852006 CUJ852004:CUM852006 DEF852004:DEI852006 DOB852004:DOE852006 DXX852004:DYA852006 EHT852004:EHW852006 ERP852004:ERS852006 FBL852004:FBO852006 FLH852004:FLK852006 FVD852004:FVG852006 GEZ852004:GFC852006 GOV852004:GOY852006 GYR852004:GYU852006 HIN852004:HIQ852006 HSJ852004:HSM852006 ICF852004:ICI852006 IMB852004:IME852006 IVX852004:IWA852006 JFT852004:JFW852006 JPP852004:JPS852006 JZL852004:JZO852006 KJH852004:KJK852006 KTD852004:KTG852006 LCZ852004:LDC852006 LMV852004:LMY852006 LWR852004:LWU852006 MGN852004:MGQ852006 MQJ852004:MQM852006 NAF852004:NAI852006 NKB852004:NKE852006 NTX852004:NUA852006 ODT852004:ODW852006 ONP852004:ONS852006 OXL852004:OXO852006 PHH852004:PHK852006 PRD852004:PRG852006 QAZ852004:QBC852006 QKV852004:QKY852006 QUR852004:QUU852006 REN852004:REQ852006 ROJ852004:ROM852006 RYF852004:RYI852006 SIB852004:SIE852006 SRX852004:SSA852006 TBT852004:TBW852006 TLP852004:TLS852006 TVL852004:TVO852006 UFH852004:UFK852006 UPD852004:UPG852006 UYZ852004:UZC852006 VIV852004:VIY852006 VSR852004:VSU852006 WCN852004:WCQ852006 WMJ852004:WMM852006 WWF852004:WWI852006 X917540:AA917542 JT917540:JW917542 TP917540:TS917542 ADL917540:ADO917542 ANH917540:ANK917542 AXD917540:AXG917542 BGZ917540:BHC917542 BQV917540:BQY917542 CAR917540:CAU917542 CKN917540:CKQ917542 CUJ917540:CUM917542 DEF917540:DEI917542 DOB917540:DOE917542 DXX917540:DYA917542 EHT917540:EHW917542 ERP917540:ERS917542 FBL917540:FBO917542 FLH917540:FLK917542 FVD917540:FVG917542 GEZ917540:GFC917542 GOV917540:GOY917542 GYR917540:GYU917542 HIN917540:HIQ917542 HSJ917540:HSM917542 ICF917540:ICI917542 IMB917540:IME917542 IVX917540:IWA917542 JFT917540:JFW917542 JPP917540:JPS917542 JZL917540:JZO917542 KJH917540:KJK917542 KTD917540:KTG917542 LCZ917540:LDC917542 LMV917540:LMY917542 LWR917540:LWU917542 MGN917540:MGQ917542 MQJ917540:MQM917542 NAF917540:NAI917542 NKB917540:NKE917542 NTX917540:NUA917542 ODT917540:ODW917542 ONP917540:ONS917542 OXL917540:OXO917542 PHH917540:PHK917542 PRD917540:PRG917542 QAZ917540:QBC917542 QKV917540:QKY917542 QUR917540:QUU917542 REN917540:REQ917542 ROJ917540:ROM917542 RYF917540:RYI917542 SIB917540:SIE917542 SRX917540:SSA917542 TBT917540:TBW917542 TLP917540:TLS917542 TVL917540:TVO917542 UFH917540:UFK917542 UPD917540:UPG917542 UYZ917540:UZC917542 VIV917540:VIY917542 VSR917540:VSU917542 WCN917540:WCQ917542 WMJ917540:WMM917542 WWF917540:WWI917542 X983076:AA983078 JT983076:JW983078 TP983076:TS983078 ADL983076:ADO983078 ANH983076:ANK983078 AXD983076:AXG983078 BGZ983076:BHC983078 BQV983076:BQY983078 CAR983076:CAU983078 CKN983076:CKQ983078 CUJ983076:CUM983078 DEF983076:DEI983078 DOB983076:DOE983078 DXX983076:DYA983078 EHT983076:EHW983078 ERP983076:ERS983078 FBL983076:FBO983078 FLH983076:FLK983078 FVD983076:FVG983078 GEZ983076:GFC983078 GOV983076:GOY983078 GYR983076:GYU983078 HIN983076:HIQ983078 HSJ983076:HSM983078 ICF983076:ICI983078 IMB983076:IME983078 IVX983076:IWA983078 JFT983076:JFW983078 JPP983076:JPS983078 JZL983076:JZO983078 KJH983076:KJK983078 KTD983076:KTG983078 LCZ983076:LDC983078 LMV983076:LMY983078 LWR983076:LWU983078 MGN983076:MGQ983078 MQJ983076:MQM983078 NAF983076:NAI983078 NKB983076:NKE983078 NTX983076:NUA983078 ODT983076:ODW983078 ONP983076:ONS983078 OXL983076:OXO983078 PHH983076:PHK983078 PRD983076:PRG983078 QAZ983076:QBC983078 QKV983076:QKY983078 QUR983076:QUU983078 REN983076:REQ983078 ROJ983076:ROM983078 RYF983076:RYI983078 SIB983076:SIE983078 SRX983076:SSA983078 TBT983076:TBW983078 TLP983076:TLS983078 TVL983076:TVO983078 UFH983076:UFK983078 UPD983076:UPG983078 UYZ983076:UZC983078 VIV983076:VIY983078 VSR983076:VSU983078 WCN983076:WCQ983078 WMJ983076:WMM983078 WWF983076:WWI983078</xm:sqref>
        </x14:dataValidation>
        <x14:dataValidation type="list" allowBlank="1" showInputMessage="1" showErrorMessage="1">
          <x14:formula1>
            <xm:f>"□,■"</xm:f>
          </x14:formula1>
          <xm:sqref>AU47 KQ47 UM47 AEI47 AOE47 AYA47 BHW47 BRS47 CBO47 CLK47 CVG47 DFC47 DOY47 DYU47 EIQ47 ESM47 FCI47 FME47 FWA47 GFW47 GPS47 GZO47 HJK47 HTG47 IDC47 IMY47 IWU47 JGQ47 JQM47 KAI47 KKE47 KUA47 LDW47 LNS47 LXO47 MHK47 MRG47 NBC47 NKY47 NUU47 OEQ47 OOM47 OYI47 PIE47 PSA47 QBW47 QLS47 QVO47 RFK47 RPG47 RZC47 SIY47 SSU47 TCQ47 TMM47 TWI47 UGE47 UQA47 UZW47 VJS47 VTO47 WDK47 WNG47 WXC47 AU65583 KQ65583 UM65583 AEI65583 AOE65583 AYA65583 BHW65583 BRS65583 CBO65583 CLK65583 CVG65583 DFC65583 DOY65583 DYU65583 EIQ65583 ESM65583 FCI65583 FME65583 FWA65583 GFW65583 GPS65583 GZO65583 HJK65583 HTG65583 IDC65583 IMY65583 IWU65583 JGQ65583 JQM65583 KAI65583 KKE65583 KUA65583 LDW65583 LNS65583 LXO65583 MHK65583 MRG65583 NBC65583 NKY65583 NUU65583 OEQ65583 OOM65583 OYI65583 PIE65583 PSA65583 QBW65583 QLS65583 QVO65583 RFK65583 RPG65583 RZC65583 SIY65583 SSU65583 TCQ65583 TMM65583 TWI65583 UGE65583 UQA65583 UZW65583 VJS65583 VTO65583 WDK65583 WNG65583 WXC65583 AU131119 KQ131119 UM131119 AEI131119 AOE131119 AYA131119 BHW131119 BRS131119 CBO131119 CLK131119 CVG131119 DFC131119 DOY131119 DYU131119 EIQ131119 ESM131119 FCI131119 FME131119 FWA131119 GFW131119 GPS131119 GZO131119 HJK131119 HTG131119 IDC131119 IMY131119 IWU131119 JGQ131119 JQM131119 KAI131119 KKE131119 KUA131119 LDW131119 LNS131119 LXO131119 MHK131119 MRG131119 NBC131119 NKY131119 NUU131119 OEQ131119 OOM131119 OYI131119 PIE131119 PSA131119 QBW131119 QLS131119 QVO131119 RFK131119 RPG131119 RZC131119 SIY131119 SSU131119 TCQ131119 TMM131119 TWI131119 UGE131119 UQA131119 UZW131119 VJS131119 VTO131119 WDK131119 WNG131119 WXC131119 AU196655 KQ196655 UM196655 AEI196655 AOE196655 AYA196655 BHW196655 BRS196655 CBO196655 CLK196655 CVG196655 DFC196655 DOY196655 DYU196655 EIQ196655 ESM196655 FCI196655 FME196655 FWA196655 GFW196655 GPS196655 GZO196655 HJK196655 HTG196655 IDC196655 IMY196655 IWU196655 JGQ196655 JQM196655 KAI196655 KKE196655 KUA196655 LDW196655 LNS196655 LXO196655 MHK196655 MRG196655 NBC196655 NKY196655 NUU196655 OEQ196655 OOM196655 OYI196655 PIE196655 PSA196655 QBW196655 QLS196655 QVO196655 RFK196655 RPG196655 RZC196655 SIY196655 SSU196655 TCQ196655 TMM196655 TWI196655 UGE196655 UQA196655 UZW196655 VJS196655 VTO196655 WDK196655 WNG196655 WXC196655 AU262191 KQ262191 UM262191 AEI262191 AOE262191 AYA262191 BHW262191 BRS262191 CBO262191 CLK262191 CVG262191 DFC262191 DOY262191 DYU262191 EIQ262191 ESM262191 FCI262191 FME262191 FWA262191 GFW262191 GPS262191 GZO262191 HJK262191 HTG262191 IDC262191 IMY262191 IWU262191 JGQ262191 JQM262191 KAI262191 KKE262191 KUA262191 LDW262191 LNS262191 LXO262191 MHK262191 MRG262191 NBC262191 NKY262191 NUU262191 OEQ262191 OOM262191 OYI262191 PIE262191 PSA262191 QBW262191 QLS262191 QVO262191 RFK262191 RPG262191 RZC262191 SIY262191 SSU262191 TCQ262191 TMM262191 TWI262191 UGE262191 UQA262191 UZW262191 VJS262191 VTO262191 WDK262191 WNG262191 WXC262191 AU327727 KQ327727 UM327727 AEI327727 AOE327727 AYA327727 BHW327727 BRS327727 CBO327727 CLK327727 CVG327727 DFC327727 DOY327727 DYU327727 EIQ327727 ESM327727 FCI327727 FME327727 FWA327727 GFW327727 GPS327727 GZO327727 HJK327727 HTG327727 IDC327727 IMY327727 IWU327727 JGQ327727 JQM327727 KAI327727 KKE327727 KUA327727 LDW327727 LNS327727 LXO327727 MHK327727 MRG327727 NBC327727 NKY327727 NUU327727 OEQ327727 OOM327727 OYI327727 PIE327727 PSA327727 QBW327727 QLS327727 QVO327727 RFK327727 RPG327727 RZC327727 SIY327727 SSU327727 TCQ327727 TMM327727 TWI327727 UGE327727 UQA327727 UZW327727 VJS327727 VTO327727 WDK327727 WNG327727 WXC327727 AU393263 KQ393263 UM393263 AEI393263 AOE393263 AYA393263 BHW393263 BRS393263 CBO393263 CLK393263 CVG393263 DFC393263 DOY393263 DYU393263 EIQ393263 ESM393263 FCI393263 FME393263 FWA393263 GFW393263 GPS393263 GZO393263 HJK393263 HTG393263 IDC393263 IMY393263 IWU393263 JGQ393263 JQM393263 KAI393263 KKE393263 KUA393263 LDW393263 LNS393263 LXO393263 MHK393263 MRG393263 NBC393263 NKY393263 NUU393263 OEQ393263 OOM393263 OYI393263 PIE393263 PSA393263 QBW393263 QLS393263 QVO393263 RFK393263 RPG393263 RZC393263 SIY393263 SSU393263 TCQ393263 TMM393263 TWI393263 UGE393263 UQA393263 UZW393263 VJS393263 VTO393263 WDK393263 WNG393263 WXC393263 AU458799 KQ458799 UM458799 AEI458799 AOE458799 AYA458799 BHW458799 BRS458799 CBO458799 CLK458799 CVG458799 DFC458799 DOY458799 DYU458799 EIQ458799 ESM458799 FCI458799 FME458799 FWA458799 GFW458799 GPS458799 GZO458799 HJK458799 HTG458799 IDC458799 IMY458799 IWU458799 JGQ458799 JQM458799 KAI458799 KKE458799 KUA458799 LDW458799 LNS458799 LXO458799 MHK458799 MRG458799 NBC458799 NKY458799 NUU458799 OEQ458799 OOM458799 OYI458799 PIE458799 PSA458799 QBW458799 QLS458799 QVO458799 RFK458799 RPG458799 RZC458799 SIY458799 SSU458799 TCQ458799 TMM458799 TWI458799 UGE458799 UQA458799 UZW458799 VJS458799 VTO458799 WDK458799 WNG458799 WXC458799 AU524335 KQ524335 UM524335 AEI524335 AOE524335 AYA524335 BHW524335 BRS524335 CBO524335 CLK524335 CVG524335 DFC524335 DOY524335 DYU524335 EIQ524335 ESM524335 FCI524335 FME524335 FWA524335 GFW524335 GPS524335 GZO524335 HJK524335 HTG524335 IDC524335 IMY524335 IWU524335 JGQ524335 JQM524335 KAI524335 KKE524335 KUA524335 LDW524335 LNS524335 LXO524335 MHK524335 MRG524335 NBC524335 NKY524335 NUU524335 OEQ524335 OOM524335 OYI524335 PIE524335 PSA524335 QBW524335 QLS524335 QVO524335 RFK524335 RPG524335 RZC524335 SIY524335 SSU524335 TCQ524335 TMM524335 TWI524335 UGE524335 UQA524335 UZW524335 VJS524335 VTO524335 WDK524335 WNG524335 WXC524335 AU589871 KQ589871 UM589871 AEI589871 AOE589871 AYA589871 BHW589871 BRS589871 CBO589871 CLK589871 CVG589871 DFC589871 DOY589871 DYU589871 EIQ589871 ESM589871 FCI589871 FME589871 FWA589871 GFW589871 GPS589871 GZO589871 HJK589871 HTG589871 IDC589871 IMY589871 IWU589871 JGQ589871 JQM589871 KAI589871 KKE589871 KUA589871 LDW589871 LNS589871 LXO589871 MHK589871 MRG589871 NBC589871 NKY589871 NUU589871 OEQ589871 OOM589871 OYI589871 PIE589871 PSA589871 QBW589871 QLS589871 QVO589871 RFK589871 RPG589871 RZC589871 SIY589871 SSU589871 TCQ589871 TMM589871 TWI589871 UGE589871 UQA589871 UZW589871 VJS589871 VTO589871 WDK589871 WNG589871 WXC589871 AU655407 KQ655407 UM655407 AEI655407 AOE655407 AYA655407 BHW655407 BRS655407 CBO655407 CLK655407 CVG655407 DFC655407 DOY655407 DYU655407 EIQ655407 ESM655407 FCI655407 FME655407 FWA655407 GFW655407 GPS655407 GZO655407 HJK655407 HTG655407 IDC655407 IMY655407 IWU655407 JGQ655407 JQM655407 KAI655407 KKE655407 KUA655407 LDW655407 LNS655407 LXO655407 MHK655407 MRG655407 NBC655407 NKY655407 NUU655407 OEQ655407 OOM655407 OYI655407 PIE655407 PSA655407 QBW655407 QLS655407 QVO655407 RFK655407 RPG655407 RZC655407 SIY655407 SSU655407 TCQ655407 TMM655407 TWI655407 UGE655407 UQA655407 UZW655407 VJS655407 VTO655407 WDK655407 WNG655407 WXC655407 AU720943 KQ720943 UM720943 AEI720943 AOE720943 AYA720943 BHW720943 BRS720943 CBO720943 CLK720943 CVG720943 DFC720943 DOY720943 DYU720943 EIQ720943 ESM720943 FCI720943 FME720943 FWA720943 GFW720943 GPS720943 GZO720943 HJK720943 HTG720943 IDC720943 IMY720943 IWU720943 JGQ720943 JQM720943 KAI720943 KKE720943 KUA720943 LDW720943 LNS720943 LXO720943 MHK720943 MRG720943 NBC720943 NKY720943 NUU720943 OEQ720943 OOM720943 OYI720943 PIE720943 PSA720943 QBW720943 QLS720943 QVO720943 RFK720943 RPG720943 RZC720943 SIY720943 SSU720943 TCQ720943 TMM720943 TWI720943 UGE720943 UQA720943 UZW720943 VJS720943 VTO720943 WDK720943 WNG720943 WXC720943 AU786479 KQ786479 UM786479 AEI786479 AOE786479 AYA786479 BHW786479 BRS786479 CBO786479 CLK786479 CVG786479 DFC786479 DOY786479 DYU786479 EIQ786479 ESM786479 FCI786479 FME786479 FWA786479 GFW786479 GPS786479 GZO786479 HJK786479 HTG786479 IDC786479 IMY786479 IWU786479 JGQ786479 JQM786479 KAI786479 KKE786479 KUA786479 LDW786479 LNS786479 LXO786479 MHK786479 MRG786479 NBC786479 NKY786479 NUU786479 OEQ786479 OOM786479 OYI786479 PIE786479 PSA786479 QBW786479 QLS786479 QVO786479 RFK786479 RPG786479 RZC786479 SIY786479 SSU786479 TCQ786479 TMM786479 TWI786479 UGE786479 UQA786479 UZW786479 VJS786479 VTO786479 WDK786479 WNG786479 WXC786479 AU852015 KQ852015 UM852015 AEI852015 AOE852015 AYA852015 BHW852015 BRS852015 CBO852015 CLK852015 CVG852015 DFC852015 DOY852015 DYU852015 EIQ852015 ESM852015 FCI852015 FME852015 FWA852015 GFW852015 GPS852015 GZO852015 HJK852015 HTG852015 IDC852015 IMY852015 IWU852015 JGQ852015 JQM852015 KAI852015 KKE852015 KUA852015 LDW852015 LNS852015 LXO852015 MHK852015 MRG852015 NBC852015 NKY852015 NUU852015 OEQ852015 OOM852015 OYI852015 PIE852015 PSA852015 QBW852015 QLS852015 QVO852015 RFK852015 RPG852015 RZC852015 SIY852015 SSU852015 TCQ852015 TMM852015 TWI852015 UGE852015 UQA852015 UZW852015 VJS852015 VTO852015 WDK852015 WNG852015 WXC852015 AU917551 KQ917551 UM917551 AEI917551 AOE917551 AYA917551 BHW917551 BRS917551 CBO917551 CLK917551 CVG917551 DFC917551 DOY917551 DYU917551 EIQ917551 ESM917551 FCI917551 FME917551 FWA917551 GFW917551 GPS917551 GZO917551 HJK917551 HTG917551 IDC917551 IMY917551 IWU917551 JGQ917551 JQM917551 KAI917551 KKE917551 KUA917551 LDW917551 LNS917551 LXO917551 MHK917551 MRG917551 NBC917551 NKY917551 NUU917551 OEQ917551 OOM917551 OYI917551 PIE917551 PSA917551 QBW917551 QLS917551 QVO917551 RFK917551 RPG917551 RZC917551 SIY917551 SSU917551 TCQ917551 TMM917551 TWI917551 UGE917551 UQA917551 UZW917551 VJS917551 VTO917551 WDK917551 WNG917551 WXC917551 AU983087 KQ983087 UM983087 AEI983087 AOE983087 AYA983087 BHW983087 BRS983087 CBO983087 CLK983087 CVG983087 DFC983087 DOY983087 DYU983087 EIQ983087 ESM983087 FCI983087 FME983087 FWA983087 GFW983087 GPS983087 GZO983087 HJK983087 HTG983087 IDC983087 IMY983087 IWU983087 JGQ983087 JQM983087 KAI983087 KKE983087 KUA983087 LDW983087 LNS983087 LXO983087 MHK983087 MRG983087 NBC983087 NKY983087 NUU983087 OEQ983087 OOM983087 OYI983087 PIE983087 PSA983087 QBW983087 QLS983087 QVO983087 RFK983087 RPG983087 RZC983087 SIY983087 SSU983087 TCQ983087 TMM983087 TWI983087 UGE983087 UQA983087 UZW983087 VJS983087 VTO983087 WDK983087 WNG983087 WXC983087 AG70 KC70 TY70 ADU70 ANQ70 AXM70 BHI70 BRE70 CBA70 CKW70 CUS70 DEO70 DOK70 DYG70 EIC70 ERY70 FBU70 FLQ70 FVM70 GFI70 GPE70 GZA70 HIW70 HSS70 ICO70 IMK70 IWG70 JGC70 JPY70 JZU70 KJQ70 KTM70 LDI70 LNE70 LXA70 MGW70 MQS70 NAO70 NKK70 NUG70 OEC70 ONY70 OXU70 PHQ70 PRM70 QBI70 QLE70 QVA70 REW70 ROS70 RYO70 SIK70 SSG70 TCC70 TLY70 TVU70 UFQ70 UPM70 UZI70 VJE70 VTA70 WCW70 WMS70 WWO70 AG65606 KC65606 TY65606 ADU65606 ANQ65606 AXM65606 BHI65606 BRE65606 CBA65606 CKW65606 CUS65606 DEO65606 DOK65606 DYG65606 EIC65606 ERY65606 FBU65606 FLQ65606 FVM65606 GFI65606 GPE65606 GZA65606 HIW65606 HSS65606 ICO65606 IMK65606 IWG65606 JGC65606 JPY65606 JZU65606 KJQ65606 KTM65606 LDI65606 LNE65606 LXA65606 MGW65606 MQS65606 NAO65606 NKK65606 NUG65606 OEC65606 ONY65606 OXU65606 PHQ65606 PRM65606 QBI65606 QLE65606 QVA65606 REW65606 ROS65606 RYO65606 SIK65606 SSG65606 TCC65606 TLY65606 TVU65606 UFQ65606 UPM65606 UZI65606 VJE65606 VTA65606 WCW65606 WMS65606 WWO65606 AG131142 KC131142 TY131142 ADU131142 ANQ131142 AXM131142 BHI131142 BRE131142 CBA131142 CKW131142 CUS131142 DEO131142 DOK131142 DYG131142 EIC131142 ERY131142 FBU131142 FLQ131142 FVM131142 GFI131142 GPE131142 GZA131142 HIW131142 HSS131142 ICO131142 IMK131142 IWG131142 JGC131142 JPY131142 JZU131142 KJQ131142 KTM131142 LDI131142 LNE131142 LXA131142 MGW131142 MQS131142 NAO131142 NKK131142 NUG131142 OEC131142 ONY131142 OXU131142 PHQ131142 PRM131142 QBI131142 QLE131142 QVA131142 REW131142 ROS131142 RYO131142 SIK131142 SSG131142 TCC131142 TLY131142 TVU131142 UFQ131142 UPM131142 UZI131142 VJE131142 VTA131142 WCW131142 WMS131142 WWO131142 AG196678 KC196678 TY196678 ADU196678 ANQ196678 AXM196678 BHI196678 BRE196678 CBA196678 CKW196678 CUS196678 DEO196678 DOK196678 DYG196678 EIC196678 ERY196678 FBU196678 FLQ196678 FVM196678 GFI196678 GPE196678 GZA196678 HIW196678 HSS196678 ICO196678 IMK196678 IWG196678 JGC196678 JPY196678 JZU196678 KJQ196678 KTM196678 LDI196678 LNE196678 LXA196678 MGW196678 MQS196678 NAO196678 NKK196678 NUG196678 OEC196678 ONY196678 OXU196678 PHQ196678 PRM196678 QBI196678 QLE196678 QVA196678 REW196678 ROS196678 RYO196678 SIK196678 SSG196678 TCC196678 TLY196678 TVU196678 UFQ196678 UPM196678 UZI196678 VJE196678 VTA196678 WCW196678 WMS196678 WWO196678 AG262214 KC262214 TY262214 ADU262214 ANQ262214 AXM262214 BHI262214 BRE262214 CBA262214 CKW262214 CUS262214 DEO262214 DOK262214 DYG262214 EIC262214 ERY262214 FBU262214 FLQ262214 FVM262214 GFI262214 GPE262214 GZA262214 HIW262214 HSS262214 ICO262214 IMK262214 IWG262214 JGC262214 JPY262214 JZU262214 KJQ262214 KTM262214 LDI262214 LNE262214 LXA262214 MGW262214 MQS262214 NAO262214 NKK262214 NUG262214 OEC262214 ONY262214 OXU262214 PHQ262214 PRM262214 QBI262214 QLE262214 QVA262214 REW262214 ROS262214 RYO262214 SIK262214 SSG262214 TCC262214 TLY262214 TVU262214 UFQ262214 UPM262214 UZI262214 VJE262214 VTA262214 WCW262214 WMS262214 WWO262214 AG327750 KC327750 TY327750 ADU327750 ANQ327750 AXM327750 BHI327750 BRE327750 CBA327750 CKW327750 CUS327750 DEO327750 DOK327750 DYG327750 EIC327750 ERY327750 FBU327750 FLQ327750 FVM327750 GFI327750 GPE327750 GZA327750 HIW327750 HSS327750 ICO327750 IMK327750 IWG327750 JGC327750 JPY327750 JZU327750 KJQ327750 KTM327750 LDI327750 LNE327750 LXA327750 MGW327750 MQS327750 NAO327750 NKK327750 NUG327750 OEC327750 ONY327750 OXU327750 PHQ327750 PRM327750 QBI327750 QLE327750 QVA327750 REW327750 ROS327750 RYO327750 SIK327750 SSG327750 TCC327750 TLY327750 TVU327750 UFQ327750 UPM327750 UZI327750 VJE327750 VTA327750 WCW327750 WMS327750 WWO327750 AG393286 KC393286 TY393286 ADU393286 ANQ393286 AXM393286 BHI393286 BRE393286 CBA393286 CKW393286 CUS393286 DEO393286 DOK393286 DYG393286 EIC393286 ERY393286 FBU393286 FLQ393286 FVM393286 GFI393286 GPE393286 GZA393286 HIW393286 HSS393286 ICO393286 IMK393286 IWG393286 JGC393286 JPY393286 JZU393286 KJQ393286 KTM393286 LDI393286 LNE393286 LXA393286 MGW393286 MQS393286 NAO393286 NKK393286 NUG393286 OEC393286 ONY393286 OXU393286 PHQ393286 PRM393286 QBI393286 QLE393286 QVA393286 REW393286 ROS393286 RYO393286 SIK393286 SSG393286 TCC393286 TLY393286 TVU393286 UFQ393286 UPM393286 UZI393286 VJE393286 VTA393286 WCW393286 WMS393286 WWO393286 AG458822 KC458822 TY458822 ADU458822 ANQ458822 AXM458822 BHI458822 BRE458822 CBA458822 CKW458822 CUS458822 DEO458822 DOK458822 DYG458822 EIC458822 ERY458822 FBU458822 FLQ458822 FVM458822 GFI458822 GPE458822 GZA458822 HIW458822 HSS458822 ICO458822 IMK458822 IWG458822 JGC458822 JPY458822 JZU458822 KJQ458822 KTM458822 LDI458822 LNE458822 LXA458822 MGW458822 MQS458822 NAO458822 NKK458822 NUG458822 OEC458822 ONY458822 OXU458822 PHQ458822 PRM458822 QBI458822 QLE458822 QVA458822 REW458822 ROS458822 RYO458822 SIK458822 SSG458822 TCC458822 TLY458822 TVU458822 UFQ458822 UPM458822 UZI458822 VJE458822 VTA458822 WCW458822 WMS458822 WWO458822 AG524358 KC524358 TY524358 ADU524358 ANQ524358 AXM524358 BHI524358 BRE524358 CBA524358 CKW524358 CUS524358 DEO524358 DOK524358 DYG524358 EIC524358 ERY524358 FBU524358 FLQ524358 FVM524358 GFI524358 GPE524358 GZA524358 HIW524358 HSS524358 ICO524358 IMK524358 IWG524358 JGC524358 JPY524358 JZU524358 KJQ524358 KTM524358 LDI524358 LNE524358 LXA524358 MGW524358 MQS524358 NAO524358 NKK524358 NUG524358 OEC524358 ONY524358 OXU524358 PHQ524358 PRM524358 QBI524358 QLE524358 QVA524358 REW524358 ROS524358 RYO524358 SIK524358 SSG524358 TCC524358 TLY524358 TVU524358 UFQ524358 UPM524358 UZI524358 VJE524358 VTA524358 WCW524358 WMS524358 WWO524358 AG589894 KC589894 TY589894 ADU589894 ANQ589894 AXM589894 BHI589894 BRE589894 CBA589894 CKW589894 CUS589894 DEO589894 DOK589894 DYG589894 EIC589894 ERY589894 FBU589894 FLQ589894 FVM589894 GFI589894 GPE589894 GZA589894 HIW589894 HSS589894 ICO589894 IMK589894 IWG589894 JGC589894 JPY589894 JZU589894 KJQ589894 KTM589894 LDI589894 LNE589894 LXA589894 MGW589894 MQS589894 NAO589894 NKK589894 NUG589894 OEC589894 ONY589894 OXU589894 PHQ589894 PRM589894 QBI589894 QLE589894 QVA589894 REW589894 ROS589894 RYO589894 SIK589894 SSG589894 TCC589894 TLY589894 TVU589894 UFQ589894 UPM589894 UZI589894 VJE589894 VTA589894 WCW589894 WMS589894 WWO589894 AG655430 KC655430 TY655430 ADU655430 ANQ655430 AXM655430 BHI655430 BRE655430 CBA655430 CKW655430 CUS655430 DEO655430 DOK655430 DYG655430 EIC655430 ERY655430 FBU655430 FLQ655430 FVM655430 GFI655430 GPE655430 GZA655430 HIW655430 HSS655430 ICO655430 IMK655430 IWG655430 JGC655430 JPY655430 JZU655430 KJQ655430 KTM655430 LDI655430 LNE655430 LXA655430 MGW655430 MQS655430 NAO655430 NKK655430 NUG655430 OEC655430 ONY655430 OXU655430 PHQ655430 PRM655430 QBI655430 QLE655430 QVA655430 REW655430 ROS655430 RYO655430 SIK655430 SSG655430 TCC655430 TLY655430 TVU655430 UFQ655430 UPM655430 UZI655430 VJE655430 VTA655430 WCW655430 WMS655430 WWO655430 AG720966 KC720966 TY720966 ADU720966 ANQ720966 AXM720966 BHI720966 BRE720966 CBA720966 CKW720966 CUS720966 DEO720966 DOK720966 DYG720966 EIC720966 ERY720966 FBU720966 FLQ720966 FVM720966 GFI720966 GPE720966 GZA720966 HIW720966 HSS720966 ICO720966 IMK720966 IWG720966 JGC720966 JPY720966 JZU720966 KJQ720966 KTM720966 LDI720966 LNE720966 LXA720966 MGW720966 MQS720966 NAO720966 NKK720966 NUG720966 OEC720966 ONY720966 OXU720966 PHQ720966 PRM720966 QBI720966 QLE720966 QVA720966 REW720966 ROS720966 RYO720966 SIK720966 SSG720966 TCC720966 TLY720966 TVU720966 UFQ720966 UPM720966 UZI720966 VJE720966 VTA720966 WCW720966 WMS720966 WWO720966 AG786502 KC786502 TY786502 ADU786502 ANQ786502 AXM786502 BHI786502 BRE786502 CBA786502 CKW786502 CUS786502 DEO786502 DOK786502 DYG786502 EIC786502 ERY786502 FBU786502 FLQ786502 FVM786502 GFI786502 GPE786502 GZA786502 HIW786502 HSS786502 ICO786502 IMK786502 IWG786502 JGC786502 JPY786502 JZU786502 KJQ786502 KTM786502 LDI786502 LNE786502 LXA786502 MGW786502 MQS786502 NAO786502 NKK786502 NUG786502 OEC786502 ONY786502 OXU786502 PHQ786502 PRM786502 QBI786502 QLE786502 QVA786502 REW786502 ROS786502 RYO786502 SIK786502 SSG786502 TCC786502 TLY786502 TVU786502 UFQ786502 UPM786502 UZI786502 VJE786502 VTA786502 WCW786502 WMS786502 WWO786502 AG852038 KC852038 TY852038 ADU852038 ANQ852038 AXM852038 BHI852038 BRE852038 CBA852038 CKW852038 CUS852038 DEO852038 DOK852038 DYG852038 EIC852038 ERY852038 FBU852038 FLQ852038 FVM852038 GFI852038 GPE852038 GZA852038 HIW852038 HSS852038 ICO852038 IMK852038 IWG852038 JGC852038 JPY852038 JZU852038 KJQ852038 KTM852038 LDI852038 LNE852038 LXA852038 MGW852038 MQS852038 NAO852038 NKK852038 NUG852038 OEC852038 ONY852038 OXU852038 PHQ852038 PRM852038 QBI852038 QLE852038 QVA852038 REW852038 ROS852038 RYO852038 SIK852038 SSG852038 TCC852038 TLY852038 TVU852038 UFQ852038 UPM852038 UZI852038 VJE852038 VTA852038 WCW852038 WMS852038 WWO852038 AG917574 KC917574 TY917574 ADU917574 ANQ917574 AXM917574 BHI917574 BRE917574 CBA917574 CKW917574 CUS917574 DEO917574 DOK917574 DYG917574 EIC917574 ERY917574 FBU917574 FLQ917574 FVM917574 GFI917574 GPE917574 GZA917574 HIW917574 HSS917574 ICO917574 IMK917574 IWG917574 JGC917574 JPY917574 JZU917574 KJQ917574 KTM917574 LDI917574 LNE917574 LXA917574 MGW917574 MQS917574 NAO917574 NKK917574 NUG917574 OEC917574 ONY917574 OXU917574 PHQ917574 PRM917574 QBI917574 QLE917574 QVA917574 REW917574 ROS917574 RYO917574 SIK917574 SSG917574 TCC917574 TLY917574 TVU917574 UFQ917574 UPM917574 UZI917574 VJE917574 VTA917574 WCW917574 WMS917574 WWO917574 AG983110 KC983110 TY983110 ADU983110 ANQ983110 AXM983110 BHI983110 BRE983110 CBA983110 CKW983110 CUS983110 DEO983110 DOK983110 DYG983110 EIC983110 ERY983110 FBU983110 FLQ983110 FVM983110 GFI983110 GPE983110 GZA983110 HIW983110 HSS983110 ICO983110 IMK983110 IWG983110 JGC983110 JPY983110 JZU983110 KJQ983110 KTM983110 LDI983110 LNE983110 LXA983110 MGW983110 MQS983110 NAO983110 NKK983110 NUG983110 OEC983110 ONY983110 OXU983110 PHQ983110 PRM983110 QBI983110 QLE983110 QVA983110 REW983110 ROS983110 RYO983110 SIK983110 SSG983110 TCC983110 TLY983110 TVU983110 UFQ983110 UPM983110 UZI983110 VJE983110 VTA983110 WCW983110 WMS983110 WWO983110 O65 JK65 TG65 ADC65 AMY65 AWU65 BGQ65 BQM65 CAI65 CKE65 CUA65 DDW65 DNS65 DXO65 EHK65 ERG65 FBC65 FKY65 FUU65 GEQ65 GOM65 GYI65 HIE65 HSA65 IBW65 ILS65 IVO65 JFK65 JPG65 JZC65 KIY65 KSU65 LCQ65 LMM65 LWI65 MGE65 MQA65 MZW65 NJS65 NTO65 ODK65 ONG65 OXC65 PGY65 PQU65 QAQ65 QKM65 QUI65 REE65 ROA65 RXW65 SHS65 SRO65 TBK65 TLG65 TVC65 UEY65 UOU65 UYQ65 VIM65 VSI65 WCE65 WMA65 WVW65 O65601 JK65601 TG65601 ADC65601 AMY65601 AWU65601 BGQ65601 BQM65601 CAI65601 CKE65601 CUA65601 DDW65601 DNS65601 DXO65601 EHK65601 ERG65601 FBC65601 FKY65601 FUU65601 GEQ65601 GOM65601 GYI65601 HIE65601 HSA65601 IBW65601 ILS65601 IVO65601 JFK65601 JPG65601 JZC65601 KIY65601 KSU65601 LCQ65601 LMM65601 LWI65601 MGE65601 MQA65601 MZW65601 NJS65601 NTO65601 ODK65601 ONG65601 OXC65601 PGY65601 PQU65601 QAQ65601 QKM65601 QUI65601 REE65601 ROA65601 RXW65601 SHS65601 SRO65601 TBK65601 TLG65601 TVC65601 UEY65601 UOU65601 UYQ65601 VIM65601 VSI65601 WCE65601 WMA65601 WVW65601 O131137 JK131137 TG131137 ADC131137 AMY131137 AWU131137 BGQ131137 BQM131137 CAI131137 CKE131137 CUA131137 DDW131137 DNS131137 DXO131137 EHK131137 ERG131137 FBC131137 FKY131137 FUU131137 GEQ131137 GOM131137 GYI131137 HIE131137 HSA131137 IBW131137 ILS131137 IVO131137 JFK131137 JPG131137 JZC131137 KIY131137 KSU131137 LCQ131137 LMM131137 LWI131137 MGE131137 MQA131137 MZW131137 NJS131137 NTO131137 ODK131137 ONG131137 OXC131137 PGY131137 PQU131137 QAQ131137 QKM131137 QUI131137 REE131137 ROA131137 RXW131137 SHS131137 SRO131137 TBK131137 TLG131137 TVC131137 UEY131137 UOU131137 UYQ131137 VIM131137 VSI131137 WCE131137 WMA131137 WVW131137 O196673 JK196673 TG196673 ADC196673 AMY196673 AWU196673 BGQ196673 BQM196673 CAI196673 CKE196673 CUA196673 DDW196673 DNS196673 DXO196673 EHK196673 ERG196673 FBC196673 FKY196673 FUU196673 GEQ196673 GOM196673 GYI196673 HIE196673 HSA196673 IBW196673 ILS196673 IVO196673 JFK196673 JPG196673 JZC196673 KIY196673 KSU196673 LCQ196673 LMM196673 LWI196673 MGE196673 MQA196673 MZW196673 NJS196673 NTO196673 ODK196673 ONG196673 OXC196673 PGY196673 PQU196673 QAQ196673 QKM196673 QUI196673 REE196673 ROA196673 RXW196673 SHS196673 SRO196673 TBK196673 TLG196673 TVC196673 UEY196673 UOU196673 UYQ196673 VIM196673 VSI196673 WCE196673 WMA196673 WVW196673 O262209 JK262209 TG262209 ADC262209 AMY262209 AWU262209 BGQ262209 BQM262209 CAI262209 CKE262209 CUA262209 DDW262209 DNS262209 DXO262209 EHK262209 ERG262209 FBC262209 FKY262209 FUU262209 GEQ262209 GOM262209 GYI262209 HIE262209 HSA262209 IBW262209 ILS262209 IVO262209 JFK262209 JPG262209 JZC262209 KIY262209 KSU262209 LCQ262209 LMM262209 LWI262209 MGE262209 MQA262209 MZW262209 NJS262209 NTO262209 ODK262209 ONG262209 OXC262209 PGY262209 PQU262209 QAQ262209 QKM262209 QUI262209 REE262209 ROA262209 RXW262209 SHS262209 SRO262209 TBK262209 TLG262209 TVC262209 UEY262209 UOU262209 UYQ262209 VIM262209 VSI262209 WCE262209 WMA262209 WVW262209 O327745 JK327745 TG327745 ADC327745 AMY327745 AWU327745 BGQ327745 BQM327745 CAI327745 CKE327745 CUA327745 DDW327745 DNS327745 DXO327745 EHK327745 ERG327745 FBC327745 FKY327745 FUU327745 GEQ327745 GOM327745 GYI327745 HIE327745 HSA327745 IBW327745 ILS327745 IVO327745 JFK327745 JPG327745 JZC327745 KIY327745 KSU327745 LCQ327745 LMM327745 LWI327745 MGE327745 MQA327745 MZW327745 NJS327745 NTO327745 ODK327745 ONG327745 OXC327745 PGY327745 PQU327745 QAQ327745 QKM327745 QUI327745 REE327745 ROA327745 RXW327745 SHS327745 SRO327745 TBK327745 TLG327745 TVC327745 UEY327745 UOU327745 UYQ327745 VIM327745 VSI327745 WCE327745 WMA327745 WVW327745 O393281 JK393281 TG393281 ADC393281 AMY393281 AWU393281 BGQ393281 BQM393281 CAI393281 CKE393281 CUA393281 DDW393281 DNS393281 DXO393281 EHK393281 ERG393281 FBC393281 FKY393281 FUU393281 GEQ393281 GOM393281 GYI393281 HIE393281 HSA393281 IBW393281 ILS393281 IVO393281 JFK393281 JPG393281 JZC393281 KIY393281 KSU393281 LCQ393281 LMM393281 LWI393281 MGE393281 MQA393281 MZW393281 NJS393281 NTO393281 ODK393281 ONG393281 OXC393281 PGY393281 PQU393281 QAQ393281 QKM393281 QUI393281 REE393281 ROA393281 RXW393281 SHS393281 SRO393281 TBK393281 TLG393281 TVC393281 UEY393281 UOU393281 UYQ393281 VIM393281 VSI393281 WCE393281 WMA393281 WVW393281 O458817 JK458817 TG458817 ADC458817 AMY458817 AWU458817 BGQ458817 BQM458817 CAI458817 CKE458817 CUA458817 DDW458817 DNS458817 DXO458817 EHK458817 ERG458817 FBC458817 FKY458817 FUU458817 GEQ458817 GOM458817 GYI458817 HIE458817 HSA458817 IBW458817 ILS458817 IVO458817 JFK458817 JPG458817 JZC458817 KIY458817 KSU458817 LCQ458817 LMM458817 LWI458817 MGE458817 MQA458817 MZW458817 NJS458817 NTO458817 ODK458817 ONG458817 OXC458817 PGY458817 PQU458817 QAQ458817 QKM458817 QUI458817 REE458817 ROA458817 RXW458817 SHS458817 SRO458817 TBK458817 TLG458817 TVC458817 UEY458817 UOU458817 UYQ458817 VIM458817 VSI458817 WCE458817 WMA458817 WVW458817 O524353 JK524353 TG524353 ADC524353 AMY524353 AWU524353 BGQ524353 BQM524353 CAI524353 CKE524353 CUA524353 DDW524353 DNS524353 DXO524353 EHK524353 ERG524353 FBC524353 FKY524353 FUU524353 GEQ524353 GOM524353 GYI524353 HIE524353 HSA524353 IBW524353 ILS524353 IVO524353 JFK524353 JPG524353 JZC524353 KIY524353 KSU524353 LCQ524353 LMM524353 LWI524353 MGE524353 MQA524353 MZW524353 NJS524353 NTO524353 ODK524353 ONG524353 OXC524353 PGY524353 PQU524353 QAQ524353 QKM524353 QUI524353 REE524353 ROA524353 RXW524353 SHS524353 SRO524353 TBK524353 TLG524353 TVC524353 UEY524353 UOU524353 UYQ524353 VIM524353 VSI524353 WCE524353 WMA524353 WVW524353 O589889 JK589889 TG589889 ADC589889 AMY589889 AWU589889 BGQ589889 BQM589889 CAI589889 CKE589889 CUA589889 DDW589889 DNS589889 DXO589889 EHK589889 ERG589889 FBC589889 FKY589889 FUU589889 GEQ589889 GOM589889 GYI589889 HIE589889 HSA589889 IBW589889 ILS589889 IVO589889 JFK589889 JPG589889 JZC589889 KIY589889 KSU589889 LCQ589889 LMM589889 LWI589889 MGE589889 MQA589889 MZW589889 NJS589889 NTO589889 ODK589889 ONG589889 OXC589889 PGY589889 PQU589889 QAQ589889 QKM589889 QUI589889 REE589889 ROA589889 RXW589889 SHS589889 SRO589889 TBK589889 TLG589889 TVC589889 UEY589889 UOU589889 UYQ589889 VIM589889 VSI589889 WCE589889 WMA589889 WVW589889 O655425 JK655425 TG655425 ADC655425 AMY655425 AWU655425 BGQ655425 BQM655425 CAI655425 CKE655425 CUA655425 DDW655425 DNS655425 DXO655425 EHK655425 ERG655425 FBC655425 FKY655425 FUU655425 GEQ655425 GOM655425 GYI655425 HIE655425 HSA655425 IBW655425 ILS655425 IVO655425 JFK655425 JPG655425 JZC655425 KIY655425 KSU655425 LCQ655425 LMM655425 LWI655425 MGE655425 MQA655425 MZW655425 NJS655425 NTO655425 ODK655425 ONG655425 OXC655425 PGY655425 PQU655425 QAQ655425 QKM655425 QUI655425 REE655425 ROA655425 RXW655425 SHS655425 SRO655425 TBK655425 TLG655425 TVC655425 UEY655425 UOU655425 UYQ655425 VIM655425 VSI655425 WCE655425 WMA655425 WVW655425 O720961 JK720961 TG720961 ADC720961 AMY720961 AWU720961 BGQ720961 BQM720961 CAI720961 CKE720961 CUA720961 DDW720961 DNS720961 DXO720961 EHK720961 ERG720961 FBC720961 FKY720961 FUU720961 GEQ720961 GOM720961 GYI720961 HIE720961 HSA720961 IBW720961 ILS720961 IVO720961 JFK720961 JPG720961 JZC720961 KIY720961 KSU720961 LCQ720961 LMM720961 LWI720961 MGE720961 MQA720961 MZW720961 NJS720961 NTO720961 ODK720961 ONG720961 OXC720961 PGY720961 PQU720961 QAQ720961 QKM720961 QUI720961 REE720961 ROA720961 RXW720961 SHS720961 SRO720961 TBK720961 TLG720961 TVC720961 UEY720961 UOU720961 UYQ720961 VIM720961 VSI720961 WCE720961 WMA720961 WVW720961 O786497 JK786497 TG786497 ADC786497 AMY786497 AWU786497 BGQ786497 BQM786497 CAI786497 CKE786497 CUA786497 DDW786497 DNS786497 DXO786497 EHK786497 ERG786497 FBC786497 FKY786497 FUU786497 GEQ786497 GOM786497 GYI786497 HIE786497 HSA786497 IBW786497 ILS786497 IVO786497 JFK786497 JPG786497 JZC786497 KIY786497 KSU786497 LCQ786497 LMM786497 LWI786497 MGE786497 MQA786497 MZW786497 NJS786497 NTO786497 ODK786497 ONG786497 OXC786497 PGY786497 PQU786497 QAQ786497 QKM786497 QUI786497 REE786497 ROA786497 RXW786497 SHS786497 SRO786497 TBK786497 TLG786497 TVC786497 UEY786497 UOU786497 UYQ786497 VIM786497 VSI786497 WCE786497 WMA786497 WVW786497 O852033 JK852033 TG852033 ADC852033 AMY852033 AWU852033 BGQ852033 BQM852033 CAI852033 CKE852033 CUA852033 DDW852033 DNS852033 DXO852033 EHK852033 ERG852033 FBC852033 FKY852033 FUU852033 GEQ852033 GOM852033 GYI852033 HIE852033 HSA852033 IBW852033 ILS852033 IVO852033 JFK852033 JPG852033 JZC852033 KIY852033 KSU852033 LCQ852033 LMM852033 LWI852033 MGE852033 MQA852033 MZW852033 NJS852033 NTO852033 ODK852033 ONG852033 OXC852033 PGY852033 PQU852033 QAQ852033 QKM852033 QUI852033 REE852033 ROA852033 RXW852033 SHS852033 SRO852033 TBK852033 TLG852033 TVC852033 UEY852033 UOU852033 UYQ852033 VIM852033 VSI852033 WCE852033 WMA852033 WVW852033 O917569 JK917569 TG917569 ADC917569 AMY917569 AWU917569 BGQ917569 BQM917569 CAI917569 CKE917569 CUA917569 DDW917569 DNS917569 DXO917569 EHK917569 ERG917569 FBC917569 FKY917569 FUU917569 GEQ917569 GOM917569 GYI917569 HIE917569 HSA917569 IBW917569 ILS917569 IVO917569 JFK917569 JPG917569 JZC917569 KIY917569 KSU917569 LCQ917569 LMM917569 LWI917569 MGE917569 MQA917569 MZW917569 NJS917569 NTO917569 ODK917569 ONG917569 OXC917569 PGY917569 PQU917569 QAQ917569 QKM917569 QUI917569 REE917569 ROA917569 RXW917569 SHS917569 SRO917569 TBK917569 TLG917569 TVC917569 UEY917569 UOU917569 UYQ917569 VIM917569 VSI917569 WCE917569 WMA917569 WVW917569 O983105 JK983105 TG983105 ADC983105 AMY983105 AWU983105 BGQ983105 BQM983105 CAI983105 CKE983105 CUA983105 DDW983105 DNS983105 DXO983105 EHK983105 ERG983105 FBC983105 FKY983105 FUU983105 GEQ983105 GOM983105 GYI983105 HIE983105 HSA983105 IBW983105 ILS983105 IVO983105 JFK983105 JPG983105 JZC983105 KIY983105 KSU983105 LCQ983105 LMM983105 LWI983105 MGE983105 MQA983105 MZW983105 NJS983105 NTO983105 ODK983105 ONG983105 OXC983105 PGY983105 PQU983105 QAQ983105 QKM983105 QUI983105 REE983105 ROA983105 RXW983105 SHS983105 SRO983105 TBK983105 TLG983105 TVC983105 UEY983105 UOU983105 UYQ983105 VIM983105 VSI983105 WCE983105 WMA983105 WVW983105 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O72 JK72 TG72 ADC72 AMY72 AWU72 BGQ72 BQM72 CAI72 CKE72 CUA72 DDW72 DNS72 DXO72 EHK72 ERG72 FBC72 FKY72 FUU72 GEQ72 GOM72 GYI72 HIE72 HSA72 IBW72 ILS72 IVO72 JFK72 JPG72 JZC72 KIY72 KSU72 LCQ72 LMM72 LWI72 MGE72 MQA72 MZW72 NJS72 NTO72 ODK72 ONG72 OXC72 PGY72 PQU72 QAQ72 QKM72 QUI72 REE72 ROA72 RXW72 SHS72 SRO72 TBK72 TLG72 TVC72 UEY72 UOU72 UYQ72 VIM72 VSI72 WCE72 WMA72 WVW72 O65608 JK65608 TG65608 ADC65608 AMY65608 AWU65608 BGQ65608 BQM65608 CAI65608 CKE65608 CUA65608 DDW65608 DNS65608 DXO65608 EHK65608 ERG65608 FBC65608 FKY65608 FUU65608 GEQ65608 GOM65608 GYI65608 HIE65608 HSA65608 IBW65608 ILS65608 IVO65608 JFK65608 JPG65608 JZC65608 KIY65608 KSU65608 LCQ65608 LMM65608 LWI65608 MGE65608 MQA65608 MZW65608 NJS65608 NTO65608 ODK65608 ONG65608 OXC65608 PGY65608 PQU65608 QAQ65608 QKM65608 QUI65608 REE65608 ROA65608 RXW65608 SHS65608 SRO65608 TBK65608 TLG65608 TVC65608 UEY65608 UOU65608 UYQ65608 VIM65608 VSI65608 WCE65608 WMA65608 WVW65608 O131144 JK131144 TG131144 ADC131144 AMY131144 AWU131144 BGQ131144 BQM131144 CAI131144 CKE131144 CUA131144 DDW131144 DNS131144 DXO131144 EHK131144 ERG131144 FBC131144 FKY131144 FUU131144 GEQ131144 GOM131144 GYI131144 HIE131144 HSA131144 IBW131144 ILS131144 IVO131144 JFK131144 JPG131144 JZC131144 KIY131144 KSU131144 LCQ131144 LMM131144 LWI131144 MGE131144 MQA131144 MZW131144 NJS131144 NTO131144 ODK131144 ONG131144 OXC131144 PGY131144 PQU131144 QAQ131144 QKM131144 QUI131144 REE131144 ROA131144 RXW131144 SHS131144 SRO131144 TBK131144 TLG131144 TVC131144 UEY131144 UOU131144 UYQ131144 VIM131144 VSI131144 WCE131144 WMA131144 WVW131144 O196680 JK196680 TG196680 ADC196680 AMY196680 AWU196680 BGQ196680 BQM196680 CAI196680 CKE196680 CUA196680 DDW196680 DNS196680 DXO196680 EHK196680 ERG196680 FBC196680 FKY196680 FUU196680 GEQ196680 GOM196680 GYI196680 HIE196680 HSA196680 IBW196680 ILS196680 IVO196680 JFK196680 JPG196680 JZC196680 KIY196680 KSU196680 LCQ196680 LMM196680 LWI196680 MGE196680 MQA196680 MZW196680 NJS196680 NTO196680 ODK196680 ONG196680 OXC196680 PGY196680 PQU196680 QAQ196680 QKM196680 QUI196680 REE196680 ROA196680 RXW196680 SHS196680 SRO196680 TBK196680 TLG196680 TVC196680 UEY196680 UOU196680 UYQ196680 VIM196680 VSI196680 WCE196680 WMA196680 WVW196680 O262216 JK262216 TG262216 ADC262216 AMY262216 AWU262216 BGQ262216 BQM262216 CAI262216 CKE262216 CUA262216 DDW262216 DNS262216 DXO262216 EHK262216 ERG262216 FBC262216 FKY262216 FUU262216 GEQ262216 GOM262216 GYI262216 HIE262216 HSA262216 IBW262216 ILS262216 IVO262216 JFK262216 JPG262216 JZC262216 KIY262216 KSU262216 LCQ262216 LMM262216 LWI262216 MGE262216 MQA262216 MZW262216 NJS262216 NTO262216 ODK262216 ONG262216 OXC262216 PGY262216 PQU262216 QAQ262216 QKM262216 QUI262216 REE262216 ROA262216 RXW262216 SHS262216 SRO262216 TBK262216 TLG262216 TVC262216 UEY262216 UOU262216 UYQ262216 VIM262216 VSI262216 WCE262216 WMA262216 WVW262216 O327752 JK327752 TG327752 ADC327752 AMY327752 AWU327752 BGQ327752 BQM327752 CAI327752 CKE327752 CUA327752 DDW327752 DNS327752 DXO327752 EHK327752 ERG327752 FBC327752 FKY327752 FUU327752 GEQ327752 GOM327752 GYI327752 HIE327752 HSA327752 IBW327752 ILS327752 IVO327752 JFK327752 JPG327752 JZC327752 KIY327752 KSU327752 LCQ327752 LMM327752 LWI327752 MGE327752 MQA327752 MZW327752 NJS327752 NTO327752 ODK327752 ONG327752 OXC327752 PGY327752 PQU327752 QAQ327752 QKM327752 QUI327752 REE327752 ROA327752 RXW327752 SHS327752 SRO327752 TBK327752 TLG327752 TVC327752 UEY327752 UOU327752 UYQ327752 VIM327752 VSI327752 WCE327752 WMA327752 WVW327752 O393288 JK393288 TG393288 ADC393288 AMY393288 AWU393288 BGQ393288 BQM393288 CAI393288 CKE393288 CUA393288 DDW393288 DNS393288 DXO393288 EHK393288 ERG393288 FBC393288 FKY393288 FUU393288 GEQ393288 GOM393288 GYI393288 HIE393288 HSA393288 IBW393288 ILS393288 IVO393288 JFK393288 JPG393288 JZC393288 KIY393288 KSU393288 LCQ393288 LMM393288 LWI393288 MGE393288 MQA393288 MZW393288 NJS393288 NTO393288 ODK393288 ONG393288 OXC393288 PGY393288 PQU393288 QAQ393288 QKM393288 QUI393288 REE393288 ROA393288 RXW393288 SHS393288 SRO393288 TBK393288 TLG393288 TVC393288 UEY393288 UOU393288 UYQ393288 VIM393288 VSI393288 WCE393288 WMA393288 WVW393288 O458824 JK458824 TG458824 ADC458824 AMY458824 AWU458824 BGQ458824 BQM458824 CAI458824 CKE458824 CUA458824 DDW458824 DNS458824 DXO458824 EHK458824 ERG458824 FBC458824 FKY458824 FUU458824 GEQ458824 GOM458824 GYI458824 HIE458824 HSA458824 IBW458824 ILS458824 IVO458824 JFK458824 JPG458824 JZC458824 KIY458824 KSU458824 LCQ458824 LMM458824 LWI458824 MGE458824 MQA458824 MZW458824 NJS458824 NTO458824 ODK458824 ONG458824 OXC458824 PGY458824 PQU458824 QAQ458824 QKM458824 QUI458824 REE458824 ROA458824 RXW458824 SHS458824 SRO458824 TBK458824 TLG458824 TVC458824 UEY458824 UOU458824 UYQ458824 VIM458824 VSI458824 WCE458824 WMA458824 WVW458824 O524360 JK524360 TG524360 ADC524360 AMY524360 AWU524360 BGQ524360 BQM524360 CAI524360 CKE524360 CUA524360 DDW524360 DNS524360 DXO524360 EHK524360 ERG524360 FBC524360 FKY524360 FUU524360 GEQ524360 GOM524360 GYI524360 HIE524360 HSA524360 IBW524360 ILS524360 IVO524360 JFK524360 JPG524360 JZC524360 KIY524360 KSU524360 LCQ524360 LMM524360 LWI524360 MGE524360 MQA524360 MZW524360 NJS524360 NTO524360 ODK524360 ONG524360 OXC524360 PGY524360 PQU524360 QAQ524360 QKM524360 QUI524360 REE524360 ROA524360 RXW524360 SHS524360 SRO524360 TBK524360 TLG524360 TVC524360 UEY524360 UOU524360 UYQ524360 VIM524360 VSI524360 WCE524360 WMA524360 WVW524360 O589896 JK589896 TG589896 ADC589896 AMY589896 AWU589896 BGQ589896 BQM589896 CAI589896 CKE589896 CUA589896 DDW589896 DNS589896 DXO589896 EHK589896 ERG589896 FBC589896 FKY589896 FUU589896 GEQ589896 GOM589896 GYI589896 HIE589896 HSA589896 IBW589896 ILS589896 IVO589896 JFK589896 JPG589896 JZC589896 KIY589896 KSU589896 LCQ589896 LMM589896 LWI589896 MGE589896 MQA589896 MZW589896 NJS589896 NTO589896 ODK589896 ONG589896 OXC589896 PGY589896 PQU589896 QAQ589896 QKM589896 QUI589896 REE589896 ROA589896 RXW589896 SHS589896 SRO589896 TBK589896 TLG589896 TVC589896 UEY589896 UOU589896 UYQ589896 VIM589896 VSI589896 WCE589896 WMA589896 WVW589896 O655432 JK655432 TG655432 ADC655432 AMY655432 AWU655432 BGQ655432 BQM655432 CAI655432 CKE655432 CUA655432 DDW655432 DNS655432 DXO655432 EHK655432 ERG655432 FBC655432 FKY655432 FUU655432 GEQ655432 GOM655432 GYI655432 HIE655432 HSA655432 IBW655432 ILS655432 IVO655432 JFK655432 JPG655432 JZC655432 KIY655432 KSU655432 LCQ655432 LMM655432 LWI655432 MGE655432 MQA655432 MZW655432 NJS655432 NTO655432 ODK655432 ONG655432 OXC655432 PGY655432 PQU655432 QAQ655432 QKM655432 QUI655432 REE655432 ROA655432 RXW655432 SHS655432 SRO655432 TBK655432 TLG655432 TVC655432 UEY655432 UOU655432 UYQ655432 VIM655432 VSI655432 WCE655432 WMA655432 WVW655432 O720968 JK720968 TG720968 ADC720968 AMY720968 AWU720968 BGQ720968 BQM720968 CAI720968 CKE720968 CUA720968 DDW720968 DNS720968 DXO720968 EHK720968 ERG720968 FBC720968 FKY720968 FUU720968 GEQ720968 GOM720968 GYI720968 HIE720968 HSA720968 IBW720968 ILS720968 IVO720968 JFK720968 JPG720968 JZC720968 KIY720968 KSU720968 LCQ720968 LMM720968 LWI720968 MGE720968 MQA720968 MZW720968 NJS720968 NTO720968 ODK720968 ONG720968 OXC720968 PGY720968 PQU720968 QAQ720968 QKM720968 QUI720968 REE720968 ROA720968 RXW720968 SHS720968 SRO720968 TBK720968 TLG720968 TVC720968 UEY720968 UOU720968 UYQ720968 VIM720968 VSI720968 WCE720968 WMA720968 WVW720968 O786504 JK786504 TG786504 ADC786504 AMY786504 AWU786504 BGQ786504 BQM786504 CAI786504 CKE786504 CUA786504 DDW786504 DNS786504 DXO786504 EHK786504 ERG786504 FBC786504 FKY786504 FUU786504 GEQ786504 GOM786504 GYI786504 HIE786504 HSA786504 IBW786504 ILS786504 IVO786504 JFK786504 JPG786504 JZC786504 KIY786504 KSU786504 LCQ786504 LMM786504 LWI786504 MGE786504 MQA786504 MZW786504 NJS786504 NTO786504 ODK786504 ONG786504 OXC786504 PGY786504 PQU786504 QAQ786504 QKM786504 QUI786504 REE786504 ROA786504 RXW786504 SHS786504 SRO786504 TBK786504 TLG786504 TVC786504 UEY786504 UOU786504 UYQ786504 VIM786504 VSI786504 WCE786504 WMA786504 WVW786504 O852040 JK852040 TG852040 ADC852040 AMY852040 AWU852040 BGQ852040 BQM852040 CAI852040 CKE852040 CUA852040 DDW852040 DNS852040 DXO852040 EHK852040 ERG852040 FBC852040 FKY852040 FUU852040 GEQ852040 GOM852040 GYI852040 HIE852040 HSA852040 IBW852040 ILS852040 IVO852040 JFK852040 JPG852040 JZC852040 KIY852040 KSU852040 LCQ852040 LMM852040 LWI852040 MGE852040 MQA852040 MZW852040 NJS852040 NTO852040 ODK852040 ONG852040 OXC852040 PGY852040 PQU852040 QAQ852040 QKM852040 QUI852040 REE852040 ROA852040 RXW852040 SHS852040 SRO852040 TBK852040 TLG852040 TVC852040 UEY852040 UOU852040 UYQ852040 VIM852040 VSI852040 WCE852040 WMA852040 WVW852040 O917576 JK917576 TG917576 ADC917576 AMY917576 AWU917576 BGQ917576 BQM917576 CAI917576 CKE917576 CUA917576 DDW917576 DNS917576 DXO917576 EHK917576 ERG917576 FBC917576 FKY917576 FUU917576 GEQ917576 GOM917576 GYI917576 HIE917576 HSA917576 IBW917576 ILS917576 IVO917576 JFK917576 JPG917576 JZC917576 KIY917576 KSU917576 LCQ917576 LMM917576 LWI917576 MGE917576 MQA917576 MZW917576 NJS917576 NTO917576 ODK917576 ONG917576 OXC917576 PGY917576 PQU917576 QAQ917576 QKM917576 QUI917576 REE917576 ROA917576 RXW917576 SHS917576 SRO917576 TBK917576 TLG917576 TVC917576 UEY917576 UOU917576 UYQ917576 VIM917576 VSI917576 WCE917576 WMA917576 WVW917576 O983112 JK983112 TG983112 ADC983112 AMY983112 AWU983112 BGQ983112 BQM983112 CAI983112 CKE983112 CUA983112 DDW983112 DNS983112 DXO983112 EHK983112 ERG983112 FBC983112 FKY983112 FUU983112 GEQ983112 GOM983112 GYI983112 HIE983112 HSA983112 IBW983112 ILS983112 IVO983112 JFK983112 JPG983112 JZC983112 KIY983112 KSU983112 LCQ983112 LMM983112 LWI983112 MGE983112 MQA983112 MZW983112 NJS983112 NTO983112 ODK983112 ONG983112 OXC983112 PGY983112 PQU983112 QAQ983112 QKM983112 QUI983112 REE983112 ROA983112 RXW983112 SHS983112 SRO983112 TBK983112 TLG983112 TVC983112 UEY983112 UOU983112 UYQ983112 VIM983112 VSI983112 WCE983112 WMA983112 WVW983112 AG62 KC62 TY62 ADU62 ANQ62 AXM62 BHI62 BRE62 CBA62 CKW62 CUS62 DEO62 DOK62 DYG62 EIC62 ERY62 FBU62 FLQ62 FVM62 GFI62 GPE62 GZA62 HIW62 HSS62 ICO62 IMK62 IWG62 JGC62 JPY62 JZU62 KJQ62 KTM62 LDI62 LNE62 LXA62 MGW62 MQS62 NAO62 NKK62 NUG62 OEC62 ONY62 OXU62 PHQ62 PRM62 QBI62 QLE62 QVA62 REW62 ROS62 RYO62 SIK62 SSG62 TCC62 TLY62 TVU62 UFQ62 UPM62 UZI62 VJE62 VTA62 WCW62 WMS62 WWO62 AG65598 KC65598 TY65598 ADU65598 ANQ65598 AXM65598 BHI65598 BRE65598 CBA65598 CKW65598 CUS65598 DEO65598 DOK65598 DYG65598 EIC65598 ERY65598 FBU65598 FLQ65598 FVM65598 GFI65598 GPE65598 GZA65598 HIW65598 HSS65598 ICO65598 IMK65598 IWG65598 JGC65598 JPY65598 JZU65598 KJQ65598 KTM65598 LDI65598 LNE65598 LXA65598 MGW65598 MQS65598 NAO65598 NKK65598 NUG65598 OEC65598 ONY65598 OXU65598 PHQ65598 PRM65598 QBI65598 QLE65598 QVA65598 REW65598 ROS65598 RYO65598 SIK65598 SSG65598 TCC65598 TLY65598 TVU65598 UFQ65598 UPM65598 UZI65598 VJE65598 VTA65598 WCW65598 WMS65598 WWO65598 AG131134 KC131134 TY131134 ADU131134 ANQ131134 AXM131134 BHI131134 BRE131134 CBA131134 CKW131134 CUS131134 DEO131134 DOK131134 DYG131134 EIC131134 ERY131134 FBU131134 FLQ131134 FVM131134 GFI131134 GPE131134 GZA131134 HIW131134 HSS131134 ICO131134 IMK131134 IWG131134 JGC131134 JPY131134 JZU131134 KJQ131134 KTM131134 LDI131134 LNE131134 LXA131134 MGW131134 MQS131134 NAO131134 NKK131134 NUG131134 OEC131134 ONY131134 OXU131134 PHQ131134 PRM131134 QBI131134 QLE131134 QVA131134 REW131134 ROS131134 RYO131134 SIK131134 SSG131134 TCC131134 TLY131134 TVU131134 UFQ131134 UPM131134 UZI131134 VJE131134 VTA131134 WCW131134 WMS131134 WWO131134 AG196670 KC196670 TY196670 ADU196670 ANQ196670 AXM196670 BHI196670 BRE196670 CBA196670 CKW196670 CUS196670 DEO196670 DOK196670 DYG196670 EIC196670 ERY196670 FBU196670 FLQ196670 FVM196670 GFI196670 GPE196670 GZA196670 HIW196670 HSS196670 ICO196670 IMK196670 IWG196670 JGC196670 JPY196670 JZU196670 KJQ196670 KTM196670 LDI196670 LNE196670 LXA196670 MGW196670 MQS196670 NAO196670 NKK196670 NUG196670 OEC196670 ONY196670 OXU196670 PHQ196670 PRM196670 QBI196670 QLE196670 QVA196670 REW196670 ROS196670 RYO196670 SIK196670 SSG196670 TCC196670 TLY196670 TVU196670 UFQ196670 UPM196670 UZI196670 VJE196670 VTA196670 WCW196670 WMS196670 WWO196670 AG262206 KC262206 TY262206 ADU262206 ANQ262206 AXM262206 BHI262206 BRE262206 CBA262206 CKW262206 CUS262206 DEO262206 DOK262206 DYG262206 EIC262206 ERY262206 FBU262206 FLQ262206 FVM262206 GFI262206 GPE262206 GZA262206 HIW262206 HSS262206 ICO262206 IMK262206 IWG262206 JGC262206 JPY262206 JZU262206 KJQ262206 KTM262206 LDI262206 LNE262206 LXA262206 MGW262206 MQS262206 NAO262206 NKK262206 NUG262206 OEC262206 ONY262206 OXU262206 PHQ262206 PRM262206 QBI262206 QLE262206 QVA262206 REW262206 ROS262206 RYO262206 SIK262206 SSG262206 TCC262206 TLY262206 TVU262206 UFQ262206 UPM262206 UZI262206 VJE262206 VTA262206 WCW262206 WMS262206 WWO262206 AG327742 KC327742 TY327742 ADU327742 ANQ327742 AXM327742 BHI327742 BRE327742 CBA327742 CKW327742 CUS327742 DEO327742 DOK327742 DYG327742 EIC327742 ERY327742 FBU327742 FLQ327742 FVM327742 GFI327742 GPE327742 GZA327742 HIW327742 HSS327742 ICO327742 IMK327742 IWG327742 JGC327742 JPY327742 JZU327742 KJQ327742 KTM327742 LDI327742 LNE327742 LXA327742 MGW327742 MQS327742 NAO327742 NKK327742 NUG327742 OEC327742 ONY327742 OXU327742 PHQ327742 PRM327742 QBI327742 QLE327742 QVA327742 REW327742 ROS327742 RYO327742 SIK327742 SSG327742 TCC327742 TLY327742 TVU327742 UFQ327742 UPM327742 UZI327742 VJE327742 VTA327742 WCW327742 WMS327742 WWO327742 AG393278 KC393278 TY393278 ADU393278 ANQ393278 AXM393278 BHI393278 BRE393278 CBA393278 CKW393278 CUS393278 DEO393278 DOK393278 DYG393278 EIC393278 ERY393278 FBU393278 FLQ393278 FVM393278 GFI393278 GPE393278 GZA393278 HIW393278 HSS393278 ICO393278 IMK393278 IWG393278 JGC393278 JPY393278 JZU393278 KJQ393278 KTM393278 LDI393278 LNE393278 LXA393278 MGW393278 MQS393278 NAO393278 NKK393278 NUG393278 OEC393278 ONY393278 OXU393278 PHQ393278 PRM393278 QBI393278 QLE393278 QVA393278 REW393278 ROS393278 RYO393278 SIK393278 SSG393278 TCC393278 TLY393278 TVU393278 UFQ393278 UPM393278 UZI393278 VJE393278 VTA393278 WCW393278 WMS393278 WWO393278 AG458814 KC458814 TY458814 ADU458814 ANQ458814 AXM458814 BHI458814 BRE458814 CBA458814 CKW458814 CUS458814 DEO458814 DOK458814 DYG458814 EIC458814 ERY458814 FBU458814 FLQ458814 FVM458814 GFI458814 GPE458814 GZA458814 HIW458814 HSS458814 ICO458814 IMK458814 IWG458814 JGC458814 JPY458814 JZU458814 KJQ458814 KTM458814 LDI458814 LNE458814 LXA458814 MGW458814 MQS458814 NAO458814 NKK458814 NUG458814 OEC458814 ONY458814 OXU458814 PHQ458814 PRM458814 QBI458814 QLE458814 QVA458814 REW458814 ROS458814 RYO458814 SIK458814 SSG458814 TCC458814 TLY458814 TVU458814 UFQ458814 UPM458814 UZI458814 VJE458814 VTA458814 WCW458814 WMS458814 WWO458814 AG524350 KC524350 TY524350 ADU524350 ANQ524350 AXM524350 BHI524350 BRE524350 CBA524350 CKW524350 CUS524350 DEO524350 DOK524350 DYG524350 EIC524350 ERY524350 FBU524350 FLQ524350 FVM524350 GFI524350 GPE524350 GZA524350 HIW524350 HSS524350 ICO524350 IMK524350 IWG524350 JGC524350 JPY524350 JZU524350 KJQ524350 KTM524350 LDI524350 LNE524350 LXA524350 MGW524350 MQS524350 NAO524350 NKK524350 NUG524350 OEC524350 ONY524350 OXU524350 PHQ524350 PRM524350 QBI524350 QLE524350 QVA524350 REW524350 ROS524350 RYO524350 SIK524350 SSG524350 TCC524350 TLY524350 TVU524350 UFQ524350 UPM524350 UZI524350 VJE524350 VTA524350 WCW524350 WMS524350 WWO524350 AG589886 KC589886 TY589886 ADU589886 ANQ589886 AXM589886 BHI589886 BRE589886 CBA589886 CKW589886 CUS589886 DEO589886 DOK589886 DYG589886 EIC589886 ERY589886 FBU589886 FLQ589886 FVM589886 GFI589886 GPE589886 GZA589886 HIW589886 HSS589886 ICO589886 IMK589886 IWG589886 JGC589886 JPY589886 JZU589886 KJQ589886 KTM589886 LDI589886 LNE589886 LXA589886 MGW589886 MQS589886 NAO589886 NKK589886 NUG589886 OEC589886 ONY589886 OXU589886 PHQ589886 PRM589886 QBI589886 QLE589886 QVA589886 REW589886 ROS589886 RYO589886 SIK589886 SSG589886 TCC589886 TLY589886 TVU589886 UFQ589886 UPM589886 UZI589886 VJE589886 VTA589886 WCW589886 WMS589886 WWO589886 AG655422 KC655422 TY655422 ADU655422 ANQ655422 AXM655422 BHI655422 BRE655422 CBA655422 CKW655422 CUS655422 DEO655422 DOK655422 DYG655422 EIC655422 ERY655422 FBU655422 FLQ655422 FVM655422 GFI655422 GPE655422 GZA655422 HIW655422 HSS655422 ICO655422 IMK655422 IWG655422 JGC655422 JPY655422 JZU655422 KJQ655422 KTM655422 LDI655422 LNE655422 LXA655422 MGW655422 MQS655422 NAO655422 NKK655422 NUG655422 OEC655422 ONY655422 OXU655422 PHQ655422 PRM655422 QBI655422 QLE655422 QVA655422 REW655422 ROS655422 RYO655422 SIK655422 SSG655422 TCC655422 TLY655422 TVU655422 UFQ655422 UPM655422 UZI655422 VJE655422 VTA655422 WCW655422 WMS655422 WWO655422 AG720958 KC720958 TY720958 ADU720958 ANQ720958 AXM720958 BHI720958 BRE720958 CBA720958 CKW720958 CUS720958 DEO720958 DOK720958 DYG720958 EIC720958 ERY720958 FBU720958 FLQ720958 FVM720958 GFI720958 GPE720958 GZA720958 HIW720958 HSS720958 ICO720958 IMK720958 IWG720958 JGC720958 JPY720958 JZU720958 KJQ720958 KTM720958 LDI720958 LNE720958 LXA720958 MGW720958 MQS720958 NAO720958 NKK720958 NUG720958 OEC720958 ONY720958 OXU720958 PHQ720958 PRM720958 QBI720958 QLE720958 QVA720958 REW720958 ROS720958 RYO720958 SIK720958 SSG720958 TCC720958 TLY720958 TVU720958 UFQ720958 UPM720958 UZI720958 VJE720958 VTA720958 WCW720958 WMS720958 WWO720958 AG786494 KC786494 TY786494 ADU786494 ANQ786494 AXM786494 BHI786494 BRE786494 CBA786494 CKW786494 CUS786494 DEO786494 DOK786494 DYG786494 EIC786494 ERY786494 FBU786494 FLQ786494 FVM786494 GFI786494 GPE786494 GZA786494 HIW786494 HSS786494 ICO786494 IMK786494 IWG786494 JGC786494 JPY786494 JZU786494 KJQ786494 KTM786494 LDI786494 LNE786494 LXA786494 MGW786494 MQS786494 NAO786494 NKK786494 NUG786494 OEC786494 ONY786494 OXU786494 PHQ786494 PRM786494 QBI786494 QLE786494 QVA786494 REW786494 ROS786494 RYO786494 SIK786494 SSG786494 TCC786494 TLY786494 TVU786494 UFQ786494 UPM786494 UZI786494 VJE786494 VTA786494 WCW786494 WMS786494 WWO786494 AG852030 KC852030 TY852030 ADU852030 ANQ852030 AXM852030 BHI852030 BRE852030 CBA852030 CKW852030 CUS852030 DEO852030 DOK852030 DYG852030 EIC852030 ERY852030 FBU852030 FLQ852030 FVM852030 GFI852030 GPE852030 GZA852030 HIW852030 HSS852030 ICO852030 IMK852030 IWG852030 JGC852030 JPY852030 JZU852030 KJQ852030 KTM852030 LDI852030 LNE852030 LXA852030 MGW852030 MQS852030 NAO852030 NKK852030 NUG852030 OEC852030 ONY852030 OXU852030 PHQ852030 PRM852030 QBI852030 QLE852030 QVA852030 REW852030 ROS852030 RYO852030 SIK852030 SSG852030 TCC852030 TLY852030 TVU852030 UFQ852030 UPM852030 UZI852030 VJE852030 VTA852030 WCW852030 WMS852030 WWO852030 AG917566 KC917566 TY917566 ADU917566 ANQ917566 AXM917566 BHI917566 BRE917566 CBA917566 CKW917566 CUS917566 DEO917566 DOK917566 DYG917566 EIC917566 ERY917566 FBU917566 FLQ917566 FVM917566 GFI917566 GPE917566 GZA917566 HIW917566 HSS917566 ICO917566 IMK917566 IWG917566 JGC917566 JPY917566 JZU917566 KJQ917566 KTM917566 LDI917566 LNE917566 LXA917566 MGW917566 MQS917566 NAO917566 NKK917566 NUG917566 OEC917566 ONY917566 OXU917566 PHQ917566 PRM917566 QBI917566 QLE917566 QVA917566 REW917566 ROS917566 RYO917566 SIK917566 SSG917566 TCC917566 TLY917566 TVU917566 UFQ917566 UPM917566 UZI917566 VJE917566 VTA917566 WCW917566 WMS917566 WWO917566 AG983102 KC983102 TY983102 ADU983102 ANQ983102 AXM983102 BHI983102 BRE983102 CBA983102 CKW983102 CUS983102 DEO983102 DOK983102 DYG983102 EIC983102 ERY983102 FBU983102 FLQ983102 FVM983102 GFI983102 GPE983102 GZA983102 HIW983102 HSS983102 ICO983102 IMK983102 IWG983102 JGC983102 JPY983102 JZU983102 KJQ983102 KTM983102 LDI983102 LNE983102 LXA983102 MGW983102 MQS983102 NAO983102 NKK983102 NUG983102 OEC983102 ONY983102 OXU983102 PHQ983102 PRM983102 QBI983102 QLE983102 QVA983102 REW983102 ROS983102 RYO983102 SIK983102 SSG983102 TCC983102 TLY983102 TVU983102 UFQ983102 UPM983102 UZI983102 VJE983102 VTA983102 WCW983102 WMS983102 WWO983102 M39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WVU39 M65575 JI65575 TE65575 ADA65575 AMW65575 AWS65575 BGO65575 BQK65575 CAG65575 CKC65575 CTY65575 DDU65575 DNQ65575 DXM65575 EHI65575 ERE65575 FBA65575 FKW65575 FUS65575 GEO65575 GOK65575 GYG65575 HIC65575 HRY65575 IBU65575 ILQ65575 IVM65575 JFI65575 JPE65575 JZA65575 KIW65575 KSS65575 LCO65575 LMK65575 LWG65575 MGC65575 MPY65575 MZU65575 NJQ65575 NTM65575 ODI65575 ONE65575 OXA65575 PGW65575 PQS65575 QAO65575 QKK65575 QUG65575 REC65575 RNY65575 RXU65575 SHQ65575 SRM65575 TBI65575 TLE65575 TVA65575 UEW65575 UOS65575 UYO65575 VIK65575 VSG65575 WCC65575 WLY65575 WVU65575 M131111 JI131111 TE131111 ADA131111 AMW131111 AWS131111 BGO131111 BQK131111 CAG131111 CKC131111 CTY131111 DDU131111 DNQ131111 DXM131111 EHI131111 ERE131111 FBA131111 FKW131111 FUS131111 GEO131111 GOK131111 GYG131111 HIC131111 HRY131111 IBU131111 ILQ131111 IVM131111 JFI131111 JPE131111 JZA131111 KIW131111 KSS131111 LCO131111 LMK131111 LWG131111 MGC131111 MPY131111 MZU131111 NJQ131111 NTM131111 ODI131111 ONE131111 OXA131111 PGW131111 PQS131111 QAO131111 QKK131111 QUG131111 REC131111 RNY131111 RXU131111 SHQ131111 SRM131111 TBI131111 TLE131111 TVA131111 UEW131111 UOS131111 UYO131111 VIK131111 VSG131111 WCC131111 WLY131111 WVU131111 M196647 JI196647 TE196647 ADA196647 AMW196647 AWS196647 BGO196647 BQK196647 CAG196647 CKC196647 CTY196647 DDU196647 DNQ196647 DXM196647 EHI196647 ERE196647 FBA196647 FKW196647 FUS196647 GEO196647 GOK196647 GYG196647 HIC196647 HRY196647 IBU196647 ILQ196647 IVM196647 JFI196647 JPE196647 JZA196647 KIW196647 KSS196647 LCO196647 LMK196647 LWG196647 MGC196647 MPY196647 MZU196647 NJQ196647 NTM196647 ODI196647 ONE196647 OXA196647 PGW196647 PQS196647 QAO196647 QKK196647 QUG196647 REC196647 RNY196647 RXU196647 SHQ196647 SRM196647 TBI196647 TLE196647 TVA196647 UEW196647 UOS196647 UYO196647 VIK196647 VSG196647 WCC196647 WLY196647 WVU196647 M262183 JI262183 TE262183 ADA262183 AMW262183 AWS262183 BGO262183 BQK262183 CAG262183 CKC262183 CTY262183 DDU262183 DNQ262183 DXM262183 EHI262183 ERE262183 FBA262183 FKW262183 FUS262183 GEO262183 GOK262183 GYG262183 HIC262183 HRY262183 IBU262183 ILQ262183 IVM262183 JFI262183 JPE262183 JZA262183 KIW262183 KSS262183 LCO262183 LMK262183 LWG262183 MGC262183 MPY262183 MZU262183 NJQ262183 NTM262183 ODI262183 ONE262183 OXA262183 PGW262183 PQS262183 QAO262183 QKK262183 QUG262183 REC262183 RNY262183 RXU262183 SHQ262183 SRM262183 TBI262183 TLE262183 TVA262183 UEW262183 UOS262183 UYO262183 VIK262183 VSG262183 WCC262183 WLY262183 WVU262183 M327719 JI327719 TE327719 ADA327719 AMW327719 AWS327719 BGO327719 BQK327719 CAG327719 CKC327719 CTY327719 DDU327719 DNQ327719 DXM327719 EHI327719 ERE327719 FBA327719 FKW327719 FUS327719 GEO327719 GOK327719 GYG327719 HIC327719 HRY327719 IBU327719 ILQ327719 IVM327719 JFI327719 JPE327719 JZA327719 KIW327719 KSS327719 LCO327719 LMK327719 LWG327719 MGC327719 MPY327719 MZU327719 NJQ327719 NTM327719 ODI327719 ONE327719 OXA327719 PGW327719 PQS327719 QAO327719 QKK327719 QUG327719 REC327719 RNY327719 RXU327719 SHQ327719 SRM327719 TBI327719 TLE327719 TVA327719 UEW327719 UOS327719 UYO327719 VIK327719 VSG327719 WCC327719 WLY327719 WVU327719 M393255 JI393255 TE393255 ADA393255 AMW393255 AWS393255 BGO393255 BQK393255 CAG393255 CKC393255 CTY393255 DDU393255 DNQ393255 DXM393255 EHI393255 ERE393255 FBA393255 FKW393255 FUS393255 GEO393255 GOK393255 GYG393255 HIC393255 HRY393255 IBU393255 ILQ393255 IVM393255 JFI393255 JPE393255 JZA393255 KIW393255 KSS393255 LCO393255 LMK393255 LWG393255 MGC393255 MPY393255 MZU393255 NJQ393255 NTM393255 ODI393255 ONE393255 OXA393255 PGW393255 PQS393255 QAO393255 QKK393255 QUG393255 REC393255 RNY393255 RXU393255 SHQ393255 SRM393255 TBI393255 TLE393255 TVA393255 UEW393255 UOS393255 UYO393255 VIK393255 VSG393255 WCC393255 WLY393255 WVU393255 M458791 JI458791 TE458791 ADA458791 AMW458791 AWS458791 BGO458791 BQK458791 CAG458791 CKC458791 CTY458791 DDU458791 DNQ458791 DXM458791 EHI458791 ERE458791 FBA458791 FKW458791 FUS458791 GEO458791 GOK458791 GYG458791 HIC458791 HRY458791 IBU458791 ILQ458791 IVM458791 JFI458791 JPE458791 JZA458791 KIW458791 KSS458791 LCO458791 LMK458791 LWG458791 MGC458791 MPY458791 MZU458791 NJQ458791 NTM458791 ODI458791 ONE458791 OXA458791 PGW458791 PQS458791 QAO458791 QKK458791 QUG458791 REC458791 RNY458791 RXU458791 SHQ458791 SRM458791 TBI458791 TLE458791 TVA458791 UEW458791 UOS458791 UYO458791 VIK458791 VSG458791 WCC458791 WLY458791 WVU458791 M524327 JI524327 TE524327 ADA524327 AMW524327 AWS524327 BGO524327 BQK524327 CAG524327 CKC524327 CTY524327 DDU524327 DNQ524327 DXM524327 EHI524327 ERE524327 FBA524327 FKW524327 FUS524327 GEO524327 GOK524327 GYG524327 HIC524327 HRY524327 IBU524327 ILQ524327 IVM524327 JFI524327 JPE524327 JZA524327 KIW524327 KSS524327 LCO524327 LMK524327 LWG524327 MGC524327 MPY524327 MZU524327 NJQ524327 NTM524327 ODI524327 ONE524327 OXA524327 PGW524327 PQS524327 QAO524327 QKK524327 QUG524327 REC524327 RNY524327 RXU524327 SHQ524327 SRM524327 TBI524327 TLE524327 TVA524327 UEW524327 UOS524327 UYO524327 VIK524327 VSG524327 WCC524327 WLY524327 WVU524327 M589863 JI589863 TE589863 ADA589863 AMW589863 AWS589863 BGO589863 BQK589863 CAG589863 CKC589863 CTY589863 DDU589863 DNQ589863 DXM589863 EHI589863 ERE589863 FBA589863 FKW589863 FUS589863 GEO589863 GOK589863 GYG589863 HIC589863 HRY589863 IBU589863 ILQ589863 IVM589863 JFI589863 JPE589863 JZA589863 KIW589863 KSS589863 LCO589863 LMK589863 LWG589863 MGC589863 MPY589863 MZU589863 NJQ589863 NTM589863 ODI589863 ONE589863 OXA589863 PGW589863 PQS589863 QAO589863 QKK589863 QUG589863 REC589863 RNY589863 RXU589863 SHQ589863 SRM589863 TBI589863 TLE589863 TVA589863 UEW589863 UOS589863 UYO589863 VIK589863 VSG589863 WCC589863 WLY589863 WVU589863 M655399 JI655399 TE655399 ADA655399 AMW655399 AWS655399 BGO655399 BQK655399 CAG655399 CKC655399 CTY655399 DDU655399 DNQ655399 DXM655399 EHI655399 ERE655399 FBA655399 FKW655399 FUS655399 GEO655399 GOK655399 GYG655399 HIC655399 HRY655399 IBU655399 ILQ655399 IVM655399 JFI655399 JPE655399 JZA655399 KIW655399 KSS655399 LCO655399 LMK655399 LWG655399 MGC655399 MPY655399 MZU655399 NJQ655399 NTM655399 ODI655399 ONE655399 OXA655399 PGW655399 PQS655399 QAO655399 QKK655399 QUG655399 REC655399 RNY655399 RXU655399 SHQ655399 SRM655399 TBI655399 TLE655399 TVA655399 UEW655399 UOS655399 UYO655399 VIK655399 VSG655399 WCC655399 WLY655399 WVU655399 M720935 JI720935 TE720935 ADA720935 AMW720935 AWS720935 BGO720935 BQK720935 CAG720935 CKC720935 CTY720935 DDU720935 DNQ720935 DXM720935 EHI720935 ERE720935 FBA720935 FKW720935 FUS720935 GEO720935 GOK720935 GYG720935 HIC720935 HRY720935 IBU720935 ILQ720935 IVM720935 JFI720935 JPE720935 JZA720935 KIW720935 KSS720935 LCO720935 LMK720935 LWG720935 MGC720935 MPY720935 MZU720935 NJQ720935 NTM720935 ODI720935 ONE720935 OXA720935 PGW720935 PQS720935 QAO720935 QKK720935 QUG720935 REC720935 RNY720935 RXU720935 SHQ720935 SRM720935 TBI720935 TLE720935 TVA720935 UEW720935 UOS720935 UYO720935 VIK720935 VSG720935 WCC720935 WLY720935 WVU720935 M786471 JI786471 TE786471 ADA786471 AMW786471 AWS786471 BGO786471 BQK786471 CAG786471 CKC786471 CTY786471 DDU786471 DNQ786471 DXM786471 EHI786471 ERE786471 FBA786471 FKW786471 FUS786471 GEO786471 GOK786471 GYG786471 HIC786471 HRY786471 IBU786471 ILQ786471 IVM786471 JFI786471 JPE786471 JZA786471 KIW786471 KSS786471 LCO786471 LMK786471 LWG786471 MGC786471 MPY786471 MZU786471 NJQ786471 NTM786471 ODI786471 ONE786471 OXA786471 PGW786471 PQS786471 QAO786471 QKK786471 QUG786471 REC786471 RNY786471 RXU786471 SHQ786471 SRM786471 TBI786471 TLE786471 TVA786471 UEW786471 UOS786471 UYO786471 VIK786471 VSG786471 WCC786471 WLY786471 WVU786471 M852007 JI852007 TE852007 ADA852007 AMW852007 AWS852007 BGO852007 BQK852007 CAG852007 CKC852007 CTY852007 DDU852007 DNQ852007 DXM852007 EHI852007 ERE852007 FBA852007 FKW852007 FUS852007 GEO852007 GOK852007 GYG852007 HIC852007 HRY852007 IBU852007 ILQ852007 IVM852007 JFI852007 JPE852007 JZA852007 KIW852007 KSS852007 LCO852007 LMK852007 LWG852007 MGC852007 MPY852007 MZU852007 NJQ852007 NTM852007 ODI852007 ONE852007 OXA852007 PGW852007 PQS852007 QAO852007 QKK852007 QUG852007 REC852007 RNY852007 RXU852007 SHQ852007 SRM852007 TBI852007 TLE852007 TVA852007 UEW852007 UOS852007 UYO852007 VIK852007 VSG852007 WCC852007 WLY852007 WVU852007 M917543 JI917543 TE917543 ADA917543 AMW917543 AWS917543 BGO917543 BQK917543 CAG917543 CKC917543 CTY917543 DDU917543 DNQ917543 DXM917543 EHI917543 ERE917543 FBA917543 FKW917543 FUS917543 GEO917543 GOK917543 GYG917543 HIC917543 HRY917543 IBU917543 ILQ917543 IVM917543 JFI917543 JPE917543 JZA917543 KIW917543 KSS917543 LCO917543 LMK917543 LWG917543 MGC917543 MPY917543 MZU917543 NJQ917543 NTM917543 ODI917543 ONE917543 OXA917543 PGW917543 PQS917543 QAO917543 QKK917543 QUG917543 REC917543 RNY917543 RXU917543 SHQ917543 SRM917543 TBI917543 TLE917543 TVA917543 UEW917543 UOS917543 UYO917543 VIK917543 VSG917543 WCC917543 WLY917543 WVU917543 M983079 JI983079 TE983079 ADA983079 AMW983079 AWS983079 BGO983079 BQK983079 CAG983079 CKC983079 CTY983079 DDU983079 DNQ983079 DXM983079 EHI983079 ERE983079 FBA983079 FKW983079 FUS983079 GEO983079 GOK983079 GYG983079 HIC983079 HRY983079 IBU983079 ILQ983079 IVM983079 JFI983079 JPE983079 JZA983079 KIW983079 KSS983079 LCO983079 LMK983079 LWG983079 MGC983079 MPY983079 MZU983079 NJQ983079 NTM983079 ODI983079 ONE983079 OXA983079 PGW983079 PQS983079 QAO983079 QKK983079 QUG983079 REC983079 RNY983079 RXU983079 SHQ983079 SRM983079 TBI983079 TLE983079 TVA983079 UEW983079 UOS983079 UYO983079 VIK983079 VSG983079 WCC983079 WLY983079 WVU983079 P62:Q63 JL62:JM63 TH62:TI63 ADD62:ADE63 AMZ62:ANA63 AWV62:AWW63 BGR62:BGS63 BQN62:BQO63 CAJ62:CAK63 CKF62:CKG63 CUB62:CUC63 DDX62:DDY63 DNT62:DNU63 DXP62:DXQ63 EHL62:EHM63 ERH62:ERI63 FBD62:FBE63 FKZ62:FLA63 FUV62:FUW63 GER62:GES63 GON62:GOO63 GYJ62:GYK63 HIF62:HIG63 HSB62:HSC63 IBX62:IBY63 ILT62:ILU63 IVP62:IVQ63 JFL62:JFM63 JPH62:JPI63 JZD62:JZE63 KIZ62:KJA63 KSV62:KSW63 LCR62:LCS63 LMN62:LMO63 LWJ62:LWK63 MGF62:MGG63 MQB62:MQC63 MZX62:MZY63 NJT62:NJU63 NTP62:NTQ63 ODL62:ODM63 ONH62:ONI63 OXD62:OXE63 PGZ62:PHA63 PQV62:PQW63 QAR62:QAS63 QKN62:QKO63 QUJ62:QUK63 REF62:REG63 ROB62:ROC63 RXX62:RXY63 SHT62:SHU63 SRP62:SRQ63 TBL62:TBM63 TLH62:TLI63 TVD62:TVE63 UEZ62:UFA63 UOV62:UOW63 UYR62:UYS63 VIN62:VIO63 VSJ62:VSK63 WCF62:WCG63 WMB62:WMC63 WVX62:WVY63 P65598:Q65599 JL65598:JM65599 TH65598:TI65599 ADD65598:ADE65599 AMZ65598:ANA65599 AWV65598:AWW65599 BGR65598:BGS65599 BQN65598:BQO65599 CAJ65598:CAK65599 CKF65598:CKG65599 CUB65598:CUC65599 DDX65598:DDY65599 DNT65598:DNU65599 DXP65598:DXQ65599 EHL65598:EHM65599 ERH65598:ERI65599 FBD65598:FBE65599 FKZ65598:FLA65599 FUV65598:FUW65599 GER65598:GES65599 GON65598:GOO65599 GYJ65598:GYK65599 HIF65598:HIG65599 HSB65598:HSC65599 IBX65598:IBY65599 ILT65598:ILU65599 IVP65598:IVQ65599 JFL65598:JFM65599 JPH65598:JPI65599 JZD65598:JZE65599 KIZ65598:KJA65599 KSV65598:KSW65599 LCR65598:LCS65599 LMN65598:LMO65599 LWJ65598:LWK65599 MGF65598:MGG65599 MQB65598:MQC65599 MZX65598:MZY65599 NJT65598:NJU65599 NTP65598:NTQ65599 ODL65598:ODM65599 ONH65598:ONI65599 OXD65598:OXE65599 PGZ65598:PHA65599 PQV65598:PQW65599 QAR65598:QAS65599 QKN65598:QKO65599 QUJ65598:QUK65599 REF65598:REG65599 ROB65598:ROC65599 RXX65598:RXY65599 SHT65598:SHU65599 SRP65598:SRQ65599 TBL65598:TBM65599 TLH65598:TLI65599 TVD65598:TVE65599 UEZ65598:UFA65599 UOV65598:UOW65599 UYR65598:UYS65599 VIN65598:VIO65599 VSJ65598:VSK65599 WCF65598:WCG65599 WMB65598:WMC65599 WVX65598:WVY65599 P131134:Q131135 JL131134:JM131135 TH131134:TI131135 ADD131134:ADE131135 AMZ131134:ANA131135 AWV131134:AWW131135 BGR131134:BGS131135 BQN131134:BQO131135 CAJ131134:CAK131135 CKF131134:CKG131135 CUB131134:CUC131135 DDX131134:DDY131135 DNT131134:DNU131135 DXP131134:DXQ131135 EHL131134:EHM131135 ERH131134:ERI131135 FBD131134:FBE131135 FKZ131134:FLA131135 FUV131134:FUW131135 GER131134:GES131135 GON131134:GOO131135 GYJ131134:GYK131135 HIF131134:HIG131135 HSB131134:HSC131135 IBX131134:IBY131135 ILT131134:ILU131135 IVP131134:IVQ131135 JFL131134:JFM131135 JPH131134:JPI131135 JZD131134:JZE131135 KIZ131134:KJA131135 KSV131134:KSW131135 LCR131134:LCS131135 LMN131134:LMO131135 LWJ131134:LWK131135 MGF131134:MGG131135 MQB131134:MQC131135 MZX131134:MZY131135 NJT131134:NJU131135 NTP131134:NTQ131135 ODL131134:ODM131135 ONH131134:ONI131135 OXD131134:OXE131135 PGZ131134:PHA131135 PQV131134:PQW131135 QAR131134:QAS131135 QKN131134:QKO131135 QUJ131134:QUK131135 REF131134:REG131135 ROB131134:ROC131135 RXX131134:RXY131135 SHT131134:SHU131135 SRP131134:SRQ131135 TBL131134:TBM131135 TLH131134:TLI131135 TVD131134:TVE131135 UEZ131134:UFA131135 UOV131134:UOW131135 UYR131134:UYS131135 VIN131134:VIO131135 VSJ131134:VSK131135 WCF131134:WCG131135 WMB131134:WMC131135 WVX131134:WVY131135 P196670:Q196671 JL196670:JM196671 TH196670:TI196671 ADD196670:ADE196671 AMZ196670:ANA196671 AWV196670:AWW196671 BGR196670:BGS196671 BQN196670:BQO196671 CAJ196670:CAK196671 CKF196670:CKG196671 CUB196670:CUC196671 DDX196670:DDY196671 DNT196670:DNU196671 DXP196670:DXQ196671 EHL196670:EHM196671 ERH196670:ERI196671 FBD196670:FBE196671 FKZ196670:FLA196671 FUV196670:FUW196671 GER196670:GES196671 GON196670:GOO196671 GYJ196670:GYK196671 HIF196670:HIG196671 HSB196670:HSC196671 IBX196670:IBY196671 ILT196670:ILU196671 IVP196670:IVQ196671 JFL196670:JFM196671 JPH196670:JPI196671 JZD196670:JZE196671 KIZ196670:KJA196671 KSV196670:KSW196671 LCR196670:LCS196671 LMN196670:LMO196671 LWJ196670:LWK196671 MGF196670:MGG196671 MQB196670:MQC196671 MZX196670:MZY196671 NJT196670:NJU196671 NTP196670:NTQ196671 ODL196670:ODM196671 ONH196670:ONI196671 OXD196670:OXE196671 PGZ196670:PHA196671 PQV196670:PQW196671 QAR196670:QAS196671 QKN196670:QKO196671 QUJ196670:QUK196671 REF196670:REG196671 ROB196670:ROC196671 RXX196670:RXY196671 SHT196670:SHU196671 SRP196670:SRQ196671 TBL196670:TBM196671 TLH196670:TLI196671 TVD196670:TVE196671 UEZ196670:UFA196671 UOV196670:UOW196671 UYR196670:UYS196671 VIN196670:VIO196671 VSJ196670:VSK196671 WCF196670:WCG196671 WMB196670:WMC196671 WVX196670:WVY196671 P262206:Q262207 JL262206:JM262207 TH262206:TI262207 ADD262206:ADE262207 AMZ262206:ANA262207 AWV262206:AWW262207 BGR262206:BGS262207 BQN262206:BQO262207 CAJ262206:CAK262207 CKF262206:CKG262207 CUB262206:CUC262207 DDX262206:DDY262207 DNT262206:DNU262207 DXP262206:DXQ262207 EHL262206:EHM262207 ERH262206:ERI262207 FBD262206:FBE262207 FKZ262206:FLA262207 FUV262206:FUW262207 GER262206:GES262207 GON262206:GOO262207 GYJ262206:GYK262207 HIF262206:HIG262207 HSB262206:HSC262207 IBX262206:IBY262207 ILT262206:ILU262207 IVP262206:IVQ262207 JFL262206:JFM262207 JPH262206:JPI262207 JZD262206:JZE262207 KIZ262206:KJA262207 KSV262206:KSW262207 LCR262206:LCS262207 LMN262206:LMO262207 LWJ262206:LWK262207 MGF262206:MGG262207 MQB262206:MQC262207 MZX262206:MZY262207 NJT262206:NJU262207 NTP262206:NTQ262207 ODL262206:ODM262207 ONH262206:ONI262207 OXD262206:OXE262207 PGZ262206:PHA262207 PQV262206:PQW262207 QAR262206:QAS262207 QKN262206:QKO262207 QUJ262206:QUK262207 REF262206:REG262207 ROB262206:ROC262207 RXX262206:RXY262207 SHT262206:SHU262207 SRP262206:SRQ262207 TBL262206:TBM262207 TLH262206:TLI262207 TVD262206:TVE262207 UEZ262206:UFA262207 UOV262206:UOW262207 UYR262206:UYS262207 VIN262206:VIO262207 VSJ262206:VSK262207 WCF262206:WCG262207 WMB262206:WMC262207 WVX262206:WVY262207 P327742:Q327743 JL327742:JM327743 TH327742:TI327743 ADD327742:ADE327743 AMZ327742:ANA327743 AWV327742:AWW327743 BGR327742:BGS327743 BQN327742:BQO327743 CAJ327742:CAK327743 CKF327742:CKG327743 CUB327742:CUC327743 DDX327742:DDY327743 DNT327742:DNU327743 DXP327742:DXQ327743 EHL327742:EHM327743 ERH327742:ERI327743 FBD327742:FBE327743 FKZ327742:FLA327743 FUV327742:FUW327743 GER327742:GES327743 GON327742:GOO327743 GYJ327742:GYK327743 HIF327742:HIG327743 HSB327742:HSC327743 IBX327742:IBY327743 ILT327742:ILU327743 IVP327742:IVQ327743 JFL327742:JFM327743 JPH327742:JPI327743 JZD327742:JZE327743 KIZ327742:KJA327743 KSV327742:KSW327743 LCR327742:LCS327743 LMN327742:LMO327743 LWJ327742:LWK327743 MGF327742:MGG327743 MQB327742:MQC327743 MZX327742:MZY327743 NJT327742:NJU327743 NTP327742:NTQ327743 ODL327742:ODM327743 ONH327742:ONI327743 OXD327742:OXE327743 PGZ327742:PHA327743 PQV327742:PQW327743 QAR327742:QAS327743 QKN327742:QKO327743 QUJ327742:QUK327743 REF327742:REG327743 ROB327742:ROC327743 RXX327742:RXY327743 SHT327742:SHU327743 SRP327742:SRQ327743 TBL327742:TBM327743 TLH327742:TLI327743 TVD327742:TVE327743 UEZ327742:UFA327743 UOV327742:UOW327743 UYR327742:UYS327743 VIN327742:VIO327743 VSJ327742:VSK327743 WCF327742:WCG327743 WMB327742:WMC327743 WVX327742:WVY327743 P393278:Q393279 JL393278:JM393279 TH393278:TI393279 ADD393278:ADE393279 AMZ393278:ANA393279 AWV393278:AWW393279 BGR393278:BGS393279 BQN393278:BQO393279 CAJ393278:CAK393279 CKF393278:CKG393279 CUB393278:CUC393279 DDX393278:DDY393279 DNT393278:DNU393279 DXP393278:DXQ393279 EHL393278:EHM393279 ERH393278:ERI393279 FBD393278:FBE393279 FKZ393278:FLA393279 FUV393278:FUW393279 GER393278:GES393279 GON393278:GOO393279 GYJ393278:GYK393279 HIF393278:HIG393279 HSB393278:HSC393279 IBX393278:IBY393279 ILT393278:ILU393279 IVP393278:IVQ393279 JFL393278:JFM393279 JPH393278:JPI393279 JZD393278:JZE393279 KIZ393278:KJA393279 KSV393278:KSW393279 LCR393278:LCS393279 LMN393278:LMO393279 LWJ393278:LWK393279 MGF393278:MGG393279 MQB393278:MQC393279 MZX393278:MZY393279 NJT393278:NJU393279 NTP393278:NTQ393279 ODL393278:ODM393279 ONH393278:ONI393279 OXD393278:OXE393279 PGZ393278:PHA393279 PQV393278:PQW393279 QAR393278:QAS393279 QKN393278:QKO393279 QUJ393278:QUK393279 REF393278:REG393279 ROB393278:ROC393279 RXX393278:RXY393279 SHT393278:SHU393279 SRP393278:SRQ393279 TBL393278:TBM393279 TLH393278:TLI393279 TVD393278:TVE393279 UEZ393278:UFA393279 UOV393278:UOW393279 UYR393278:UYS393279 VIN393278:VIO393279 VSJ393278:VSK393279 WCF393278:WCG393279 WMB393278:WMC393279 WVX393278:WVY393279 P458814:Q458815 JL458814:JM458815 TH458814:TI458815 ADD458814:ADE458815 AMZ458814:ANA458815 AWV458814:AWW458815 BGR458814:BGS458815 BQN458814:BQO458815 CAJ458814:CAK458815 CKF458814:CKG458815 CUB458814:CUC458815 DDX458814:DDY458815 DNT458814:DNU458815 DXP458814:DXQ458815 EHL458814:EHM458815 ERH458814:ERI458815 FBD458814:FBE458815 FKZ458814:FLA458815 FUV458814:FUW458815 GER458814:GES458815 GON458814:GOO458815 GYJ458814:GYK458815 HIF458814:HIG458815 HSB458814:HSC458815 IBX458814:IBY458815 ILT458814:ILU458815 IVP458814:IVQ458815 JFL458814:JFM458815 JPH458814:JPI458815 JZD458814:JZE458815 KIZ458814:KJA458815 KSV458814:KSW458815 LCR458814:LCS458815 LMN458814:LMO458815 LWJ458814:LWK458815 MGF458814:MGG458815 MQB458814:MQC458815 MZX458814:MZY458815 NJT458814:NJU458815 NTP458814:NTQ458815 ODL458814:ODM458815 ONH458814:ONI458815 OXD458814:OXE458815 PGZ458814:PHA458815 PQV458814:PQW458815 QAR458814:QAS458815 QKN458814:QKO458815 QUJ458814:QUK458815 REF458814:REG458815 ROB458814:ROC458815 RXX458814:RXY458815 SHT458814:SHU458815 SRP458814:SRQ458815 TBL458814:TBM458815 TLH458814:TLI458815 TVD458814:TVE458815 UEZ458814:UFA458815 UOV458814:UOW458815 UYR458814:UYS458815 VIN458814:VIO458815 VSJ458814:VSK458815 WCF458814:WCG458815 WMB458814:WMC458815 WVX458814:WVY458815 P524350:Q524351 JL524350:JM524351 TH524350:TI524351 ADD524350:ADE524351 AMZ524350:ANA524351 AWV524350:AWW524351 BGR524350:BGS524351 BQN524350:BQO524351 CAJ524350:CAK524351 CKF524350:CKG524351 CUB524350:CUC524351 DDX524350:DDY524351 DNT524350:DNU524351 DXP524350:DXQ524351 EHL524350:EHM524351 ERH524350:ERI524351 FBD524350:FBE524351 FKZ524350:FLA524351 FUV524350:FUW524351 GER524350:GES524351 GON524350:GOO524351 GYJ524350:GYK524351 HIF524350:HIG524351 HSB524350:HSC524351 IBX524350:IBY524351 ILT524350:ILU524351 IVP524350:IVQ524351 JFL524350:JFM524351 JPH524350:JPI524351 JZD524350:JZE524351 KIZ524350:KJA524351 KSV524350:KSW524351 LCR524350:LCS524351 LMN524350:LMO524351 LWJ524350:LWK524351 MGF524350:MGG524351 MQB524350:MQC524351 MZX524350:MZY524351 NJT524350:NJU524351 NTP524350:NTQ524351 ODL524350:ODM524351 ONH524350:ONI524351 OXD524350:OXE524351 PGZ524350:PHA524351 PQV524350:PQW524351 QAR524350:QAS524351 QKN524350:QKO524351 QUJ524350:QUK524351 REF524350:REG524351 ROB524350:ROC524351 RXX524350:RXY524351 SHT524350:SHU524351 SRP524350:SRQ524351 TBL524350:TBM524351 TLH524350:TLI524351 TVD524350:TVE524351 UEZ524350:UFA524351 UOV524350:UOW524351 UYR524350:UYS524351 VIN524350:VIO524351 VSJ524350:VSK524351 WCF524350:WCG524351 WMB524350:WMC524351 WVX524350:WVY524351 P589886:Q589887 JL589886:JM589887 TH589886:TI589887 ADD589886:ADE589887 AMZ589886:ANA589887 AWV589886:AWW589887 BGR589886:BGS589887 BQN589886:BQO589887 CAJ589886:CAK589887 CKF589886:CKG589887 CUB589886:CUC589887 DDX589886:DDY589887 DNT589886:DNU589887 DXP589886:DXQ589887 EHL589886:EHM589887 ERH589886:ERI589887 FBD589886:FBE589887 FKZ589886:FLA589887 FUV589886:FUW589887 GER589886:GES589887 GON589886:GOO589887 GYJ589886:GYK589887 HIF589886:HIG589887 HSB589886:HSC589887 IBX589886:IBY589887 ILT589886:ILU589887 IVP589886:IVQ589887 JFL589886:JFM589887 JPH589886:JPI589887 JZD589886:JZE589887 KIZ589886:KJA589887 KSV589886:KSW589887 LCR589886:LCS589887 LMN589886:LMO589887 LWJ589886:LWK589887 MGF589886:MGG589887 MQB589886:MQC589887 MZX589886:MZY589887 NJT589886:NJU589887 NTP589886:NTQ589887 ODL589886:ODM589887 ONH589886:ONI589887 OXD589886:OXE589887 PGZ589886:PHA589887 PQV589886:PQW589887 QAR589886:QAS589887 QKN589886:QKO589887 QUJ589886:QUK589887 REF589886:REG589887 ROB589886:ROC589887 RXX589886:RXY589887 SHT589886:SHU589887 SRP589886:SRQ589887 TBL589886:TBM589887 TLH589886:TLI589887 TVD589886:TVE589887 UEZ589886:UFA589887 UOV589886:UOW589887 UYR589886:UYS589887 VIN589886:VIO589887 VSJ589886:VSK589887 WCF589886:WCG589887 WMB589886:WMC589887 WVX589886:WVY589887 P655422:Q655423 JL655422:JM655423 TH655422:TI655423 ADD655422:ADE655423 AMZ655422:ANA655423 AWV655422:AWW655423 BGR655422:BGS655423 BQN655422:BQO655423 CAJ655422:CAK655423 CKF655422:CKG655423 CUB655422:CUC655423 DDX655422:DDY655423 DNT655422:DNU655423 DXP655422:DXQ655423 EHL655422:EHM655423 ERH655422:ERI655423 FBD655422:FBE655423 FKZ655422:FLA655423 FUV655422:FUW655423 GER655422:GES655423 GON655422:GOO655423 GYJ655422:GYK655423 HIF655422:HIG655423 HSB655422:HSC655423 IBX655422:IBY655423 ILT655422:ILU655423 IVP655422:IVQ655423 JFL655422:JFM655423 JPH655422:JPI655423 JZD655422:JZE655423 KIZ655422:KJA655423 KSV655422:KSW655423 LCR655422:LCS655423 LMN655422:LMO655423 LWJ655422:LWK655423 MGF655422:MGG655423 MQB655422:MQC655423 MZX655422:MZY655423 NJT655422:NJU655423 NTP655422:NTQ655423 ODL655422:ODM655423 ONH655422:ONI655423 OXD655422:OXE655423 PGZ655422:PHA655423 PQV655422:PQW655423 QAR655422:QAS655423 QKN655422:QKO655423 QUJ655422:QUK655423 REF655422:REG655423 ROB655422:ROC655423 RXX655422:RXY655423 SHT655422:SHU655423 SRP655422:SRQ655423 TBL655422:TBM655423 TLH655422:TLI655423 TVD655422:TVE655423 UEZ655422:UFA655423 UOV655422:UOW655423 UYR655422:UYS655423 VIN655422:VIO655423 VSJ655422:VSK655423 WCF655422:WCG655423 WMB655422:WMC655423 WVX655422:WVY655423 P720958:Q720959 JL720958:JM720959 TH720958:TI720959 ADD720958:ADE720959 AMZ720958:ANA720959 AWV720958:AWW720959 BGR720958:BGS720959 BQN720958:BQO720959 CAJ720958:CAK720959 CKF720958:CKG720959 CUB720958:CUC720959 DDX720958:DDY720959 DNT720958:DNU720959 DXP720958:DXQ720959 EHL720958:EHM720959 ERH720958:ERI720959 FBD720958:FBE720959 FKZ720958:FLA720959 FUV720958:FUW720959 GER720958:GES720959 GON720958:GOO720959 GYJ720958:GYK720959 HIF720958:HIG720959 HSB720958:HSC720959 IBX720958:IBY720959 ILT720958:ILU720959 IVP720958:IVQ720959 JFL720958:JFM720959 JPH720958:JPI720959 JZD720958:JZE720959 KIZ720958:KJA720959 KSV720958:KSW720959 LCR720958:LCS720959 LMN720958:LMO720959 LWJ720958:LWK720959 MGF720958:MGG720959 MQB720958:MQC720959 MZX720958:MZY720959 NJT720958:NJU720959 NTP720958:NTQ720959 ODL720958:ODM720959 ONH720958:ONI720959 OXD720958:OXE720959 PGZ720958:PHA720959 PQV720958:PQW720959 QAR720958:QAS720959 QKN720958:QKO720959 QUJ720958:QUK720959 REF720958:REG720959 ROB720958:ROC720959 RXX720958:RXY720959 SHT720958:SHU720959 SRP720958:SRQ720959 TBL720958:TBM720959 TLH720958:TLI720959 TVD720958:TVE720959 UEZ720958:UFA720959 UOV720958:UOW720959 UYR720958:UYS720959 VIN720958:VIO720959 VSJ720958:VSK720959 WCF720958:WCG720959 WMB720958:WMC720959 WVX720958:WVY720959 P786494:Q786495 JL786494:JM786495 TH786494:TI786495 ADD786494:ADE786495 AMZ786494:ANA786495 AWV786494:AWW786495 BGR786494:BGS786495 BQN786494:BQO786495 CAJ786494:CAK786495 CKF786494:CKG786495 CUB786494:CUC786495 DDX786494:DDY786495 DNT786494:DNU786495 DXP786494:DXQ786495 EHL786494:EHM786495 ERH786494:ERI786495 FBD786494:FBE786495 FKZ786494:FLA786495 FUV786494:FUW786495 GER786494:GES786495 GON786494:GOO786495 GYJ786494:GYK786495 HIF786494:HIG786495 HSB786494:HSC786495 IBX786494:IBY786495 ILT786494:ILU786495 IVP786494:IVQ786495 JFL786494:JFM786495 JPH786494:JPI786495 JZD786494:JZE786495 KIZ786494:KJA786495 KSV786494:KSW786495 LCR786494:LCS786495 LMN786494:LMO786495 LWJ786494:LWK786495 MGF786494:MGG786495 MQB786494:MQC786495 MZX786494:MZY786495 NJT786494:NJU786495 NTP786494:NTQ786495 ODL786494:ODM786495 ONH786494:ONI786495 OXD786494:OXE786495 PGZ786494:PHA786495 PQV786494:PQW786495 QAR786494:QAS786495 QKN786494:QKO786495 QUJ786494:QUK786495 REF786494:REG786495 ROB786494:ROC786495 RXX786494:RXY786495 SHT786494:SHU786495 SRP786494:SRQ786495 TBL786494:TBM786495 TLH786494:TLI786495 TVD786494:TVE786495 UEZ786494:UFA786495 UOV786494:UOW786495 UYR786494:UYS786495 VIN786494:VIO786495 VSJ786494:VSK786495 WCF786494:WCG786495 WMB786494:WMC786495 WVX786494:WVY786495 P852030:Q852031 JL852030:JM852031 TH852030:TI852031 ADD852030:ADE852031 AMZ852030:ANA852031 AWV852030:AWW852031 BGR852030:BGS852031 BQN852030:BQO852031 CAJ852030:CAK852031 CKF852030:CKG852031 CUB852030:CUC852031 DDX852030:DDY852031 DNT852030:DNU852031 DXP852030:DXQ852031 EHL852030:EHM852031 ERH852030:ERI852031 FBD852030:FBE852031 FKZ852030:FLA852031 FUV852030:FUW852031 GER852030:GES852031 GON852030:GOO852031 GYJ852030:GYK852031 HIF852030:HIG852031 HSB852030:HSC852031 IBX852030:IBY852031 ILT852030:ILU852031 IVP852030:IVQ852031 JFL852030:JFM852031 JPH852030:JPI852031 JZD852030:JZE852031 KIZ852030:KJA852031 KSV852030:KSW852031 LCR852030:LCS852031 LMN852030:LMO852031 LWJ852030:LWK852031 MGF852030:MGG852031 MQB852030:MQC852031 MZX852030:MZY852031 NJT852030:NJU852031 NTP852030:NTQ852031 ODL852030:ODM852031 ONH852030:ONI852031 OXD852030:OXE852031 PGZ852030:PHA852031 PQV852030:PQW852031 QAR852030:QAS852031 QKN852030:QKO852031 QUJ852030:QUK852031 REF852030:REG852031 ROB852030:ROC852031 RXX852030:RXY852031 SHT852030:SHU852031 SRP852030:SRQ852031 TBL852030:TBM852031 TLH852030:TLI852031 TVD852030:TVE852031 UEZ852030:UFA852031 UOV852030:UOW852031 UYR852030:UYS852031 VIN852030:VIO852031 VSJ852030:VSK852031 WCF852030:WCG852031 WMB852030:WMC852031 WVX852030:WVY852031 P917566:Q917567 JL917566:JM917567 TH917566:TI917567 ADD917566:ADE917567 AMZ917566:ANA917567 AWV917566:AWW917567 BGR917566:BGS917567 BQN917566:BQO917567 CAJ917566:CAK917567 CKF917566:CKG917567 CUB917566:CUC917567 DDX917566:DDY917567 DNT917566:DNU917567 DXP917566:DXQ917567 EHL917566:EHM917567 ERH917566:ERI917567 FBD917566:FBE917567 FKZ917566:FLA917567 FUV917566:FUW917567 GER917566:GES917567 GON917566:GOO917567 GYJ917566:GYK917567 HIF917566:HIG917567 HSB917566:HSC917567 IBX917566:IBY917567 ILT917566:ILU917567 IVP917566:IVQ917567 JFL917566:JFM917567 JPH917566:JPI917567 JZD917566:JZE917567 KIZ917566:KJA917567 KSV917566:KSW917567 LCR917566:LCS917567 LMN917566:LMO917567 LWJ917566:LWK917567 MGF917566:MGG917567 MQB917566:MQC917567 MZX917566:MZY917567 NJT917566:NJU917567 NTP917566:NTQ917567 ODL917566:ODM917567 ONH917566:ONI917567 OXD917566:OXE917567 PGZ917566:PHA917567 PQV917566:PQW917567 QAR917566:QAS917567 QKN917566:QKO917567 QUJ917566:QUK917567 REF917566:REG917567 ROB917566:ROC917567 RXX917566:RXY917567 SHT917566:SHU917567 SRP917566:SRQ917567 TBL917566:TBM917567 TLH917566:TLI917567 TVD917566:TVE917567 UEZ917566:UFA917567 UOV917566:UOW917567 UYR917566:UYS917567 VIN917566:VIO917567 VSJ917566:VSK917567 WCF917566:WCG917567 WMB917566:WMC917567 WVX917566:WVY917567 P983102:Q983103 JL983102:JM983103 TH983102:TI983103 ADD983102:ADE983103 AMZ983102:ANA983103 AWV983102:AWW983103 BGR983102:BGS983103 BQN983102:BQO983103 CAJ983102:CAK983103 CKF983102:CKG983103 CUB983102:CUC983103 DDX983102:DDY983103 DNT983102:DNU983103 DXP983102:DXQ983103 EHL983102:EHM983103 ERH983102:ERI983103 FBD983102:FBE983103 FKZ983102:FLA983103 FUV983102:FUW983103 GER983102:GES983103 GON983102:GOO983103 GYJ983102:GYK983103 HIF983102:HIG983103 HSB983102:HSC983103 IBX983102:IBY983103 ILT983102:ILU983103 IVP983102:IVQ983103 JFL983102:JFM983103 JPH983102:JPI983103 JZD983102:JZE983103 KIZ983102:KJA983103 KSV983102:KSW983103 LCR983102:LCS983103 LMN983102:LMO983103 LWJ983102:LWK983103 MGF983102:MGG983103 MQB983102:MQC983103 MZX983102:MZY983103 NJT983102:NJU983103 NTP983102:NTQ983103 ODL983102:ODM983103 ONH983102:ONI983103 OXD983102:OXE983103 PGZ983102:PHA983103 PQV983102:PQW983103 QAR983102:QAS983103 QKN983102:QKO983103 QUJ983102:QUK983103 REF983102:REG983103 ROB983102:ROC983103 RXX983102:RXY983103 SHT983102:SHU983103 SRP983102:SRQ983103 TBL983102:TBM983103 TLH983102:TLI983103 TVD983102:TVE983103 UEZ983102:UFA983103 UOV983102:UOW983103 UYR983102:UYS983103 VIN983102:VIO983103 VSJ983102:VSK983103 WCF983102:WCG983103 WMB983102:WMC983103 WVX983102:WVY983103 O68 JK68 TG68 ADC68 AMY68 AWU68 BGQ68 BQM68 CAI68 CKE68 CUA68 DDW68 DNS68 DXO68 EHK68 ERG68 FBC68 FKY68 FUU68 GEQ68 GOM68 GYI68 HIE68 HSA68 IBW68 ILS68 IVO68 JFK68 JPG68 JZC68 KIY68 KSU68 LCQ68 LMM68 LWI68 MGE68 MQA68 MZW68 NJS68 NTO68 ODK68 ONG68 OXC68 PGY68 PQU68 QAQ68 QKM68 QUI68 REE68 ROA68 RXW68 SHS68 SRO68 TBK68 TLG68 TVC68 UEY68 UOU68 UYQ68 VIM68 VSI68 WCE68 WMA68 WVW68 O65604 JK65604 TG65604 ADC65604 AMY65604 AWU65604 BGQ65604 BQM65604 CAI65604 CKE65604 CUA65604 DDW65604 DNS65604 DXO65604 EHK65604 ERG65604 FBC65604 FKY65604 FUU65604 GEQ65604 GOM65604 GYI65604 HIE65604 HSA65604 IBW65604 ILS65604 IVO65604 JFK65604 JPG65604 JZC65604 KIY65604 KSU65604 LCQ65604 LMM65604 LWI65604 MGE65604 MQA65604 MZW65604 NJS65604 NTO65604 ODK65604 ONG65604 OXC65604 PGY65604 PQU65604 QAQ65604 QKM65604 QUI65604 REE65604 ROA65604 RXW65604 SHS65604 SRO65604 TBK65604 TLG65604 TVC65604 UEY65604 UOU65604 UYQ65604 VIM65604 VSI65604 WCE65604 WMA65604 WVW65604 O131140 JK131140 TG131140 ADC131140 AMY131140 AWU131140 BGQ131140 BQM131140 CAI131140 CKE131140 CUA131140 DDW131140 DNS131140 DXO131140 EHK131140 ERG131140 FBC131140 FKY131140 FUU131140 GEQ131140 GOM131140 GYI131140 HIE131140 HSA131140 IBW131140 ILS131140 IVO131140 JFK131140 JPG131140 JZC131140 KIY131140 KSU131140 LCQ131140 LMM131140 LWI131140 MGE131140 MQA131140 MZW131140 NJS131140 NTO131140 ODK131140 ONG131140 OXC131140 PGY131140 PQU131140 QAQ131140 QKM131140 QUI131140 REE131140 ROA131140 RXW131140 SHS131140 SRO131140 TBK131140 TLG131140 TVC131140 UEY131140 UOU131140 UYQ131140 VIM131140 VSI131140 WCE131140 WMA131140 WVW131140 O196676 JK196676 TG196676 ADC196676 AMY196676 AWU196676 BGQ196676 BQM196676 CAI196676 CKE196676 CUA196676 DDW196676 DNS196676 DXO196676 EHK196676 ERG196676 FBC196676 FKY196676 FUU196676 GEQ196676 GOM196676 GYI196676 HIE196676 HSA196676 IBW196676 ILS196676 IVO196676 JFK196676 JPG196676 JZC196676 KIY196676 KSU196676 LCQ196676 LMM196676 LWI196676 MGE196676 MQA196676 MZW196676 NJS196676 NTO196676 ODK196676 ONG196676 OXC196676 PGY196676 PQU196676 QAQ196676 QKM196676 QUI196676 REE196676 ROA196676 RXW196676 SHS196676 SRO196676 TBK196676 TLG196676 TVC196676 UEY196676 UOU196676 UYQ196676 VIM196676 VSI196676 WCE196676 WMA196676 WVW196676 O262212 JK262212 TG262212 ADC262212 AMY262212 AWU262212 BGQ262212 BQM262212 CAI262212 CKE262212 CUA262212 DDW262212 DNS262212 DXO262212 EHK262212 ERG262212 FBC262212 FKY262212 FUU262212 GEQ262212 GOM262212 GYI262212 HIE262212 HSA262212 IBW262212 ILS262212 IVO262212 JFK262212 JPG262212 JZC262212 KIY262212 KSU262212 LCQ262212 LMM262212 LWI262212 MGE262212 MQA262212 MZW262212 NJS262212 NTO262212 ODK262212 ONG262212 OXC262212 PGY262212 PQU262212 QAQ262212 QKM262212 QUI262212 REE262212 ROA262212 RXW262212 SHS262212 SRO262212 TBK262212 TLG262212 TVC262212 UEY262212 UOU262212 UYQ262212 VIM262212 VSI262212 WCE262212 WMA262212 WVW262212 O327748 JK327748 TG327748 ADC327748 AMY327748 AWU327748 BGQ327748 BQM327748 CAI327748 CKE327748 CUA327748 DDW327748 DNS327748 DXO327748 EHK327748 ERG327748 FBC327748 FKY327748 FUU327748 GEQ327748 GOM327748 GYI327748 HIE327748 HSA327748 IBW327748 ILS327748 IVO327748 JFK327748 JPG327748 JZC327748 KIY327748 KSU327748 LCQ327748 LMM327748 LWI327748 MGE327748 MQA327748 MZW327748 NJS327748 NTO327748 ODK327748 ONG327748 OXC327748 PGY327748 PQU327748 QAQ327748 QKM327748 QUI327748 REE327748 ROA327748 RXW327748 SHS327748 SRO327748 TBK327748 TLG327748 TVC327748 UEY327748 UOU327748 UYQ327748 VIM327748 VSI327748 WCE327748 WMA327748 WVW327748 O393284 JK393284 TG393284 ADC393284 AMY393284 AWU393284 BGQ393284 BQM393284 CAI393284 CKE393284 CUA393284 DDW393284 DNS393284 DXO393284 EHK393284 ERG393284 FBC393284 FKY393284 FUU393284 GEQ393284 GOM393284 GYI393284 HIE393284 HSA393284 IBW393284 ILS393284 IVO393284 JFK393284 JPG393284 JZC393284 KIY393284 KSU393284 LCQ393284 LMM393284 LWI393284 MGE393284 MQA393284 MZW393284 NJS393284 NTO393284 ODK393284 ONG393284 OXC393284 PGY393284 PQU393284 QAQ393284 QKM393284 QUI393284 REE393284 ROA393284 RXW393284 SHS393284 SRO393284 TBK393284 TLG393284 TVC393284 UEY393284 UOU393284 UYQ393284 VIM393284 VSI393284 WCE393284 WMA393284 WVW393284 O458820 JK458820 TG458820 ADC458820 AMY458820 AWU458820 BGQ458820 BQM458820 CAI458820 CKE458820 CUA458820 DDW458820 DNS458820 DXO458820 EHK458820 ERG458820 FBC458820 FKY458820 FUU458820 GEQ458820 GOM458820 GYI458820 HIE458820 HSA458820 IBW458820 ILS458820 IVO458820 JFK458820 JPG458820 JZC458820 KIY458820 KSU458820 LCQ458820 LMM458820 LWI458820 MGE458820 MQA458820 MZW458820 NJS458820 NTO458820 ODK458820 ONG458820 OXC458820 PGY458820 PQU458820 QAQ458820 QKM458820 QUI458820 REE458820 ROA458820 RXW458820 SHS458820 SRO458820 TBK458820 TLG458820 TVC458820 UEY458820 UOU458820 UYQ458820 VIM458820 VSI458820 WCE458820 WMA458820 WVW458820 O524356 JK524356 TG524356 ADC524356 AMY524356 AWU524356 BGQ524356 BQM524356 CAI524356 CKE524356 CUA524356 DDW524356 DNS524356 DXO524356 EHK524356 ERG524356 FBC524356 FKY524356 FUU524356 GEQ524356 GOM524356 GYI524356 HIE524356 HSA524356 IBW524356 ILS524356 IVO524356 JFK524356 JPG524356 JZC524356 KIY524356 KSU524356 LCQ524356 LMM524356 LWI524356 MGE524356 MQA524356 MZW524356 NJS524356 NTO524356 ODK524356 ONG524356 OXC524356 PGY524356 PQU524356 QAQ524356 QKM524356 QUI524356 REE524356 ROA524356 RXW524356 SHS524356 SRO524356 TBK524356 TLG524356 TVC524356 UEY524356 UOU524356 UYQ524356 VIM524356 VSI524356 WCE524356 WMA524356 WVW524356 O589892 JK589892 TG589892 ADC589892 AMY589892 AWU589892 BGQ589892 BQM589892 CAI589892 CKE589892 CUA589892 DDW589892 DNS589892 DXO589892 EHK589892 ERG589892 FBC589892 FKY589892 FUU589892 GEQ589892 GOM589892 GYI589892 HIE589892 HSA589892 IBW589892 ILS589892 IVO589892 JFK589892 JPG589892 JZC589892 KIY589892 KSU589892 LCQ589892 LMM589892 LWI589892 MGE589892 MQA589892 MZW589892 NJS589892 NTO589892 ODK589892 ONG589892 OXC589892 PGY589892 PQU589892 QAQ589892 QKM589892 QUI589892 REE589892 ROA589892 RXW589892 SHS589892 SRO589892 TBK589892 TLG589892 TVC589892 UEY589892 UOU589892 UYQ589892 VIM589892 VSI589892 WCE589892 WMA589892 WVW589892 O655428 JK655428 TG655428 ADC655428 AMY655428 AWU655428 BGQ655428 BQM655428 CAI655428 CKE655428 CUA655428 DDW655428 DNS655428 DXO655428 EHK655428 ERG655428 FBC655428 FKY655428 FUU655428 GEQ655428 GOM655428 GYI655428 HIE655428 HSA655428 IBW655428 ILS655428 IVO655428 JFK655428 JPG655428 JZC655428 KIY655428 KSU655428 LCQ655428 LMM655428 LWI655428 MGE655428 MQA655428 MZW655428 NJS655428 NTO655428 ODK655428 ONG655428 OXC655428 PGY655428 PQU655428 QAQ655428 QKM655428 QUI655428 REE655428 ROA655428 RXW655428 SHS655428 SRO655428 TBK655428 TLG655428 TVC655428 UEY655428 UOU655428 UYQ655428 VIM655428 VSI655428 WCE655428 WMA655428 WVW655428 O720964 JK720964 TG720964 ADC720964 AMY720964 AWU720964 BGQ720964 BQM720964 CAI720964 CKE720964 CUA720964 DDW720964 DNS720964 DXO720964 EHK720964 ERG720964 FBC720964 FKY720964 FUU720964 GEQ720964 GOM720964 GYI720964 HIE720964 HSA720964 IBW720964 ILS720964 IVO720964 JFK720964 JPG720964 JZC720964 KIY720964 KSU720964 LCQ720964 LMM720964 LWI720964 MGE720964 MQA720964 MZW720964 NJS720964 NTO720964 ODK720964 ONG720964 OXC720964 PGY720964 PQU720964 QAQ720964 QKM720964 QUI720964 REE720964 ROA720964 RXW720964 SHS720964 SRO720964 TBK720964 TLG720964 TVC720964 UEY720964 UOU720964 UYQ720964 VIM720964 VSI720964 WCE720964 WMA720964 WVW720964 O786500 JK786500 TG786500 ADC786500 AMY786500 AWU786500 BGQ786500 BQM786500 CAI786500 CKE786500 CUA786500 DDW786500 DNS786500 DXO786500 EHK786500 ERG786500 FBC786500 FKY786500 FUU786500 GEQ786500 GOM786500 GYI786500 HIE786500 HSA786500 IBW786500 ILS786500 IVO786500 JFK786500 JPG786500 JZC786500 KIY786500 KSU786500 LCQ786500 LMM786500 LWI786500 MGE786500 MQA786500 MZW786500 NJS786500 NTO786500 ODK786500 ONG786500 OXC786500 PGY786500 PQU786500 QAQ786500 QKM786500 QUI786500 REE786500 ROA786500 RXW786500 SHS786500 SRO786500 TBK786500 TLG786500 TVC786500 UEY786500 UOU786500 UYQ786500 VIM786500 VSI786500 WCE786500 WMA786500 WVW786500 O852036 JK852036 TG852036 ADC852036 AMY852036 AWU852036 BGQ852036 BQM852036 CAI852036 CKE852036 CUA852036 DDW852036 DNS852036 DXO852036 EHK852036 ERG852036 FBC852036 FKY852036 FUU852036 GEQ852036 GOM852036 GYI852036 HIE852036 HSA852036 IBW852036 ILS852036 IVO852036 JFK852036 JPG852036 JZC852036 KIY852036 KSU852036 LCQ852036 LMM852036 LWI852036 MGE852036 MQA852036 MZW852036 NJS852036 NTO852036 ODK852036 ONG852036 OXC852036 PGY852036 PQU852036 QAQ852036 QKM852036 QUI852036 REE852036 ROA852036 RXW852036 SHS852036 SRO852036 TBK852036 TLG852036 TVC852036 UEY852036 UOU852036 UYQ852036 VIM852036 VSI852036 WCE852036 WMA852036 WVW852036 O917572 JK917572 TG917572 ADC917572 AMY917572 AWU917572 BGQ917572 BQM917572 CAI917572 CKE917572 CUA917572 DDW917572 DNS917572 DXO917572 EHK917572 ERG917572 FBC917572 FKY917572 FUU917572 GEQ917572 GOM917572 GYI917572 HIE917572 HSA917572 IBW917572 ILS917572 IVO917572 JFK917572 JPG917572 JZC917572 KIY917572 KSU917572 LCQ917572 LMM917572 LWI917572 MGE917572 MQA917572 MZW917572 NJS917572 NTO917572 ODK917572 ONG917572 OXC917572 PGY917572 PQU917572 QAQ917572 QKM917572 QUI917572 REE917572 ROA917572 RXW917572 SHS917572 SRO917572 TBK917572 TLG917572 TVC917572 UEY917572 UOU917572 UYQ917572 VIM917572 VSI917572 WCE917572 WMA917572 WVW917572 O983108 JK983108 TG983108 ADC983108 AMY983108 AWU983108 BGQ983108 BQM983108 CAI983108 CKE983108 CUA983108 DDW983108 DNS983108 DXO983108 EHK983108 ERG983108 FBC983108 FKY983108 FUU983108 GEQ983108 GOM983108 GYI983108 HIE983108 HSA983108 IBW983108 ILS983108 IVO983108 JFK983108 JPG983108 JZC983108 KIY983108 KSU983108 LCQ983108 LMM983108 LWI983108 MGE983108 MQA983108 MZW983108 NJS983108 NTO983108 ODK983108 ONG983108 OXC983108 PGY983108 PQU983108 QAQ983108 QKM983108 QUI983108 REE983108 ROA983108 RXW983108 SHS983108 SRO983108 TBK983108 TLG983108 TVC983108 UEY983108 UOU983108 UYQ983108 VIM983108 VSI983108 WCE983108 WMA983108 WVW983108 BD47 KZ47 UV47 AER47 AON47 AYJ47 BIF47 BSB47 CBX47 CLT47 CVP47 DFL47 DPH47 DZD47 EIZ47 ESV47 FCR47 FMN47 FWJ47 GGF47 GQB47 GZX47 HJT47 HTP47 IDL47 INH47 IXD47 JGZ47 JQV47 KAR47 KKN47 KUJ47 LEF47 LOB47 LXX47 MHT47 MRP47 NBL47 NLH47 NVD47 OEZ47 OOV47 OYR47 PIN47 PSJ47 QCF47 QMB47 QVX47 RFT47 RPP47 RZL47 SJH47 STD47 TCZ47 TMV47 TWR47 UGN47 UQJ47 VAF47 VKB47 VTX47 WDT47 WNP47 WXL47 BD65583 KZ65583 UV65583 AER65583 AON65583 AYJ65583 BIF65583 BSB65583 CBX65583 CLT65583 CVP65583 DFL65583 DPH65583 DZD65583 EIZ65583 ESV65583 FCR65583 FMN65583 FWJ65583 GGF65583 GQB65583 GZX65583 HJT65583 HTP65583 IDL65583 INH65583 IXD65583 JGZ65583 JQV65583 KAR65583 KKN65583 KUJ65583 LEF65583 LOB65583 LXX65583 MHT65583 MRP65583 NBL65583 NLH65583 NVD65583 OEZ65583 OOV65583 OYR65583 PIN65583 PSJ65583 QCF65583 QMB65583 QVX65583 RFT65583 RPP65583 RZL65583 SJH65583 STD65583 TCZ65583 TMV65583 TWR65583 UGN65583 UQJ65583 VAF65583 VKB65583 VTX65583 WDT65583 WNP65583 WXL65583 BD131119 KZ131119 UV131119 AER131119 AON131119 AYJ131119 BIF131119 BSB131119 CBX131119 CLT131119 CVP131119 DFL131119 DPH131119 DZD131119 EIZ131119 ESV131119 FCR131119 FMN131119 FWJ131119 GGF131119 GQB131119 GZX131119 HJT131119 HTP131119 IDL131119 INH131119 IXD131119 JGZ131119 JQV131119 KAR131119 KKN131119 KUJ131119 LEF131119 LOB131119 LXX131119 MHT131119 MRP131119 NBL131119 NLH131119 NVD131119 OEZ131119 OOV131119 OYR131119 PIN131119 PSJ131119 QCF131119 QMB131119 QVX131119 RFT131119 RPP131119 RZL131119 SJH131119 STD131119 TCZ131119 TMV131119 TWR131119 UGN131119 UQJ131119 VAF131119 VKB131119 VTX131119 WDT131119 WNP131119 WXL131119 BD196655 KZ196655 UV196655 AER196655 AON196655 AYJ196655 BIF196655 BSB196655 CBX196655 CLT196655 CVP196655 DFL196655 DPH196655 DZD196655 EIZ196655 ESV196655 FCR196655 FMN196655 FWJ196655 GGF196655 GQB196655 GZX196655 HJT196655 HTP196655 IDL196655 INH196655 IXD196655 JGZ196655 JQV196655 KAR196655 KKN196655 KUJ196655 LEF196655 LOB196655 LXX196655 MHT196655 MRP196655 NBL196655 NLH196655 NVD196655 OEZ196655 OOV196655 OYR196655 PIN196655 PSJ196655 QCF196655 QMB196655 QVX196655 RFT196655 RPP196655 RZL196655 SJH196655 STD196655 TCZ196655 TMV196655 TWR196655 UGN196655 UQJ196655 VAF196655 VKB196655 VTX196655 WDT196655 WNP196655 WXL196655 BD262191 KZ262191 UV262191 AER262191 AON262191 AYJ262191 BIF262191 BSB262191 CBX262191 CLT262191 CVP262191 DFL262191 DPH262191 DZD262191 EIZ262191 ESV262191 FCR262191 FMN262191 FWJ262191 GGF262191 GQB262191 GZX262191 HJT262191 HTP262191 IDL262191 INH262191 IXD262191 JGZ262191 JQV262191 KAR262191 KKN262191 KUJ262191 LEF262191 LOB262191 LXX262191 MHT262191 MRP262191 NBL262191 NLH262191 NVD262191 OEZ262191 OOV262191 OYR262191 PIN262191 PSJ262191 QCF262191 QMB262191 QVX262191 RFT262191 RPP262191 RZL262191 SJH262191 STD262191 TCZ262191 TMV262191 TWR262191 UGN262191 UQJ262191 VAF262191 VKB262191 VTX262191 WDT262191 WNP262191 WXL262191 BD327727 KZ327727 UV327727 AER327727 AON327727 AYJ327727 BIF327727 BSB327727 CBX327727 CLT327727 CVP327727 DFL327727 DPH327727 DZD327727 EIZ327727 ESV327727 FCR327727 FMN327727 FWJ327727 GGF327727 GQB327727 GZX327727 HJT327727 HTP327727 IDL327727 INH327727 IXD327727 JGZ327727 JQV327727 KAR327727 KKN327727 KUJ327727 LEF327727 LOB327727 LXX327727 MHT327727 MRP327727 NBL327727 NLH327727 NVD327727 OEZ327727 OOV327727 OYR327727 PIN327727 PSJ327727 QCF327727 QMB327727 QVX327727 RFT327727 RPP327727 RZL327727 SJH327727 STD327727 TCZ327727 TMV327727 TWR327727 UGN327727 UQJ327727 VAF327727 VKB327727 VTX327727 WDT327727 WNP327727 WXL327727 BD393263 KZ393263 UV393263 AER393263 AON393263 AYJ393263 BIF393263 BSB393263 CBX393263 CLT393263 CVP393263 DFL393263 DPH393263 DZD393263 EIZ393263 ESV393263 FCR393263 FMN393263 FWJ393263 GGF393263 GQB393263 GZX393263 HJT393263 HTP393263 IDL393263 INH393263 IXD393263 JGZ393263 JQV393263 KAR393263 KKN393263 KUJ393263 LEF393263 LOB393263 LXX393263 MHT393263 MRP393263 NBL393263 NLH393263 NVD393263 OEZ393263 OOV393263 OYR393263 PIN393263 PSJ393263 QCF393263 QMB393263 QVX393263 RFT393263 RPP393263 RZL393263 SJH393263 STD393263 TCZ393263 TMV393263 TWR393263 UGN393263 UQJ393263 VAF393263 VKB393263 VTX393263 WDT393263 WNP393263 WXL393263 BD458799 KZ458799 UV458799 AER458799 AON458799 AYJ458799 BIF458799 BSB458799 CBX458799 CLT458799 CVP458799 DFL458799 DPH458799 DZD458799 EIZ458799 ESV458799 FCR458799 FMN458799 FWJ458799 GGF458799 GQB458799 GZX458799 HJT458799 HTP458799 IDL458799 INH458799 IXD458799 JGZ458799 JQV458799 KAR458799 KKN458799 KUJ458799 LEF458799 LOB458799 LXX458799 MHT458799 MRP458799 NBL458799 NLH458799 NVD458799 OEZ458799 OOV458799 OYR458799 PIN458799 PSJ458799 QCF458799 QMB458799 QVX458799 RFT458799 RPP458799 RZL458799 SJH458799 STD458799 TCZ458799 TMV458799 TWR458799 UGN458799 UQJ458799 VAF458799 VKB458799 VTX458799 WDT458799 WNP458799 WXL458799 BD524335 KZ524335 UV524335 AER524335 AON524335 AYJ524335 BIF524335 BSB524335 CBX524335 CLT524335 CVP524335 DFL524335 DPH524335 DZD524335 EIZ524335 ESV524335 FCR524335 FMN524335 FWJ524335 GGF524335 GQB524335 GZX524335 HJT524335 HTP524335 IDL524335 INH524335 IXD524335 JGZ524335 JQV524335 KAR524335 KKN524335 KUJ524335 LEF524335 LOB524335 LXX524335 MHT524335 MRP524335 NBL524335 NLH524335 NVD524335 OEZ524335 OOV524335 OYR524335 PIN524335 PSJ524335 QCF524335 QMB524335 QVX524335 RFT524335 RPP524335 RZL524335 SJH524335 STD524335 TCZ524335 TMV524335 TWR524335 UGN524335 UQJ524335 VAF524335 VKB524335 VTX524335 WDT524335 WNP524335 WXL524335 BD589871 KZ589871 UV589871 AER589871 AON589871 AYJ589871 BIF589871 BSB589871 CBX589871 CLT589871 CVP589871 DFL589871 DPH589871 DZD589871 EIZ589871 ESV589871 FCR589871 FMN589871 FWJ589871 GGF589871 GQB589871 GZX589871 HJT589871 HTP589871 IDL589871 INH589871 IXD589871 JGZ589871 JQV589871 KAR589871 KKN589871 KUJ589871 LEF589871 LOB589871 LXX589871 MHT589871 MRP589871 NBL589871 NLH589871 NVD589871 OEZ589871 OOV589871 OYR589871 PIN589871 PSJ589871 QCF589871 QMB589871 QVX589871 RFT589871 RPP589871 RZL589871 SJH589871 STD589871 TCZ589871 TMV589871 TWR589871 UGN589871 UQJ589871 VAF589871 VKB589871 VTX589871 WDT589871 WNP589871 WXL589871 BD655407 KZ655407 UV655407 AER655407 AON655407 AYJ655407 BIF655407 BSB655407 CBX655407 CLT655407 CVP655407 DFL655407 DPH655407 DZD655407 EIZ655407 ESV655407 FCR655407 FMN655407 FWJ655407 GGF655407 GQB655407 GZX655407 HJT655407 HTP655407 IDL655407 INH655407 IXD655407 JGZ655407 JQV655407 KAR655407 KKN655407 KUJ655407 LEF655407 LOB655407 LXX655407 MHT655407 MRP655407 NBL655407 NLH655407 NVD655407 OEZ655407 OOV655407 OYR655407 PIN655407 PSJ655407 QCF655407 QMB655407 QVX655407 RFT655407 RPP655407 RZL655407 SJH655407 STD655407 TCZ655407 TMV655407 TWR655407 UGN655407 UQJ655407 VAF655407 VKB655407 VTX655407 WDT655407 WNP655407 WXL655407 BD720943 KZ720943 UV720943 AER720943 AON720943 AYJ720943 BIF720943 BSB720943 CBX720943 CLT720943 CVP720943 DFL720943 DPH720943 DZD720943 EIZ720943 ESV720943 FCR720943 FMN720943 FWJ720943 GGF720943 GQB720943 GZX720943 HJT720943 HTP720943 IDL720943 INH720943 IXD720943 JGZ720943 JQV720943 KAR720943 KKN720943 KUJ720943 LEF720943 LOB720943 LXX720943 MHT720943 MRP720943 NBL720943 NLH720943 NVD720943 OEZ720943 OOV720943 OYR720943 PIN720943 PSJ720943 QCF720943 QMB720943 QVX720943 RFT720943 RPP720943 RZL720943 SJH720943 STD720943 TCZ720943 TMV720943 TWR720943 UGN720943 UQJ720943 VAF720943 VKB720943 VTX720943 WDT720943 WNP720943 WXL720943 BD786479 KZ786479 UV786479 AER786479 AON786479 AYJ786479 BIF786479 BSB786479 CBX786479 CLT786479 CVP786479 DFL786479 DPH786479 DZD786479 EIZ786479 ESV786479 FCR786479 FMN786479 FWJ786479 GGF786479 GQB786479 GZX786479 HJT786479 HTP786479 IDL786479 INH786479 IXD786479 JGZ786479 JQV786479 KAR786479 KKN786479 KUJ786479 LEF786479 LOB786479 LXX786479 MHT786479 MRP786479 NBL786479 NLH786479 NVD786479 OEZ786479 OOV786479 OYR786479 PIN786479 PSJ786479 QCF786479 QMB786479 QVX786479 RFT786479 RPP786479 RZL786479 SJH786479 STD786479 TCZ786479 TMV786479 TWR786479 UGN786479 UQJ786479 VAF786479 VKB786479 VTX786479 WDT786479 WNP786479 WXL786479 BD852015 KZ852015 UV852015 AER852015 AON852015 AYJ852015 BIF852015 BSB852015 CBX852015 CLT852015 CVP852015 DFL852015 DPH852015 DZD852015 EIZ852015 ESV852015 FCR852015 FMN852015 FWJ852015 GGF852015 GQB852015 GZX852015 HJT852015 HTP852015 IDL852015 INH852015 IXD852015 JGZ852015 JQV852015 KAR852015 KKN852015 KUJ852015 LEF852015 LOB852015 LXX852015 MHT852015 MRP852015 NBL852015 NLH852015 NVD852015 OEZ852015 OOV852015 OYR852015 PIN852015 PSJ852015 QCF852015 QMB852015 QVX852015 RFT852015 RPP852015 RZL852015 SJH852015 STD852015 TCZ852015 TMV852015 TWR852015 UGN852015 UQJ852015 VAF852015 VKB852015 VTX852015 WDT852015 WNP852015 WXL852015 BD917551 KZ917551 UV917551 AER917551 AON917551 AYJ917551 BIF917551 BSB917551 CBX917551 CLT917551 CVP917551 DFL917551 DPH917551 DZD917551 EIZ917551 ESV917551 FCR917551 FMN917551 FWJ917551 GGF917551 GQB917551 GZX917551 HJT917551 HTP917551 IDL917551 INH917551 IXD917551 JGZ917551 JQV917551 KAR917551 KKN917551 KUJ917551 LEF917551 LOB917551 LXX917551 MHT917551 MRP917551 NBL917551 NLH917551 NVD917551 OEZ917551 OOV917551 OYR917551 PIN917551 PSJ917551 QCF917551 QMB917551 QVX917551 RFT917551 RPP917551 RZL917551 SJH917551 STD917551 TCZ917551 TMV917551 TWR917551 UGN917551 UQJ917551 VAF917551 VKB917551 VTX917551 WDT917551 WNP917551 WXL917551 BD983087 KZ983087 UV983087 AER983087 AON983087 AYJ983087 BIF983087 BSB983087 CBX983087 CLT983087 CVP983087 DFL983087 DPH983087 DZD983087 EIZ983087 ESV983087 FCR983087 FMN983087 FWJ983087 GGF983087 GQB983087 GZX983087 HJT983087 HTP983087 IDL983087 INH983087 IXD983087 JGZ983087 JQV983087 KAR983087 KKN983087 KUJ983087 LEF983087 LOB983087 LXX983087 MHT983087 MRP983087 NBL983087 NLH983087 NVD983087 OEZ983087 OOV983087 OYR983087 PIN983087 PSJ983087 QCF983087 QMB983087 QVX983087 RFT983087 RPP983087 RZL983087 SJH983087 STD983087 TCZ983087 TMV983087 TWR983087 UGN983087 UQJ983087 VAF983087 VKB983087 VTX983087 WDT983087 WNP983087 WXL983087 O80 JK80 TG80 ADC80 AMY80 AWU80 BGQ80 BQM80 CAI80 CKE80 CUA80 DDW80 DNS80 DXO80 EHK80 ERG80 FBC80 FKY80 FUU80 GEQ80 GOM80 GYI80 HIE80 HSA80 IBW80 ILS80 IVO80 JFK80 JPG80 JZC80 KIY80 KSU80 LCQ80 LMM80 LWI80 MGE80 MQA80 MZW80 NJS80 NTO80 ODK80 ONG80 OXC80 PGY80 PQU80 QAQ80 QKM80 QUI80 REE80 ROA80 RXW80 SHS80 SRO80 TBK80 TLG80 TVC80 UEY80 UOU80 UYQ80 VIM80 VSI80 WCE80 WMA80 WVW80 O65616 JK65616 TG65616 ADC65616 AMY65616 AWU65616 BGQ65616 BQM65616 CAI65616 CKE65616 CUA65616 DDW65616 DNS65616 DXO65616 EHK65616 ERG65616 FBC65616 FKY65616 FUU65616 GEQ65616 GOM65616 GYI65616 HIE65616 HSA65616 IBW65616 ILS65616 IVO65616 JFK65616 JPG65616 JZC65616 KIY65616 KSU65616 LCQ65616 LMM65616 LWI65616 MGE65616 MQA65616 MZW65616 NJS65616 NTO65616 ODK65616 ONG65616 OXC65616 PGY65616 PQU65616 QAQ65616 QKM65616 QUI65616 REE65616 ROA65616 RXW65616 SHS65616 SRO65616 TBK65616 TLG65616 TVC65616 UEY65616 UOU65616 UYQ65616 VIM65616 VSI65616 WCE65616 WMA65616 WVW65616 O131152 JK131152 TG131152 ADC131152 AMY131152 AWU131152 BGQ131152 BQM131152 CAI131152 CKE131152 CUA131152 DDW131152 DNS131152 DXO131152 EHK131152 ERG131152 FBC131152 FKY131152 FUU131152 GEQ131152 GOM131152 GYI131152 HIE131152 HSA131152 IBW131152 ILS131152 IVO131152 JFK131152 JPG131152 JZC131152 KIY131152 KSU131152 LCQ131152 LMM131152 LWI131152 MGE131152 MQA131152 MZW131152 NJS131152 NTO131152 ODK131152 ONG131152 OXC131152 PGY131152 PQU131152 QAQ131152 QKM131152 QUI131152 REE131152 ROA131152 RXW131152 SHS131152 SRO131152 TBK131152 TLG131152 TVC131152 UEY131152 UOU131152 UYQ131152 VIM131152 VSI131152 WCE131152 WMA131152 WVW131152 O196688 JK196688 TG196688 ADC196688 AMY196688 AWU196688 BGQ196688 BQM196688 CAI196688 CKE196688 CUA196688 DDW196688 DNS196688 DXO196688 EHK196688 ERG196688 FBC196688 FKY196688 FUU196688 GEQ196688 GOM196688 GYI196688 HIE196688 HSA196688 IBW196688 ILS196688 IVO196688 JFK196688 JPG196688 JZC196688 KIY196688 KSU196688 LCQ196688 LMM196688 LWI196688 MGE196688 MQA196688 MZW196688 NJS196688 NTO196688 ODK196688 ONG196688 OXC196688 PGY196688 PQU196688 QAQ196688 QKM196688 QUI196688 REE196688 ROA196688 RXW196688 SHS196688 SRO196688 TBK196688 TLG196688 TVC196688 UEY196688 UOU196688 UYQ196688 VIM196688 VSI196688 WCE196688 WMA196688 WVW196688 O262224 JK262224 TG262224 ADC262224 AMY262224 AWU262224 BGQ262224 BQM262224 CAI262224 CKE262224 CUA262224 DDW262224 DNS262224 DXO262224 EHK262224 ERG262224 FBC262224 FKY262224 FUU262224 GEQ262224 GOM262224 GYI262224 HIE262224 HSA262224 IBW262224 ILS262224 IVO262224 JFK262224 JPG262224 JZC262224 KIY262224 KSU262224 LCQ262224 LMM262224 LWI262224 MGE262224 MQA262224 MZW262224 NJS262224 NTO262224 ODK262224 ONG262224 OXC262224 PGY262224 PQU262224 QAQ262224 QKM262224 QUI262224 REE262224 ROA262224 RXW262224 SHS262224 SRO262224 TBK262224 TLG262224 TVC262224 UEY262224 UOU262224 UYQ262224 VIM262224 VSI262224 WCE262224 WMA262224 WVW262224 O327760 JK327760 TG327760 ADC327760 AMY327760 AWU327760 BGQ327760 BQM327760 CAI327760 CKE327760 CUA327760 DDW327760 DNS327760 DXO327760 EHK327760 ERG327760 FBC327760 FKY327760 FUU327760 GEQ327760 GOM327760 GYI327760 HIE327760 HSA327760 IBW327760 ILS327760 IVO327760 JFK327760 JPG327760 JZC327760 KIY327760 KSU327760 LCQ327760 LMM327760 LWI327760 MGE327760 MQA327760 MZW327760 NJS327760 NTO327760 ODK327760 ONG327760 OXC327760 PGY327760 PQU327760 QAQ327760 QKM327760 QUI327760 REE327760 ROA327760 RXW327760 SHS327760 SRO327760 TBK327760 TLG327760 TVC327760 UEY327760 UOU327760 UYQ327760 VIM327760 VSI327760 WCE327760 WMA327760 WVW327760 O393296 JK393296 TG393296 ADC393296 AMY393296 AWU393296 BGQ393296 BQM393296 CAI393296 CKE393296 CUA393296 DDW393296 DNS393296 DXO393296 EHK393296 ERG393296 FBC393296 FKY393296 FUU393296 GEQ393296 GOM393296 GYI393296 HIE393296 HSA393296 IBW393296 ILS393296 IVO393296 JFK393296 JPG393296 JZC393296 KIY393296 KSU393296 LCQ393296 LMM393296 LWI393296 MGE393296 MQA393296 MZW393296 NJS393296 NTO393296 ODK393296 ONG393296 OXC393296 PGY393296 PQU393296 QAQ393296 QKM393296 QUI393296 REE393296 ROA393296 RXW393296 SHS393296 SRO393296 TBK393296 TLG393296 TVC393296 UEY393296 UOU393296 UYQ393296 VIM393296 VSI393296 WCE393296 WMA393296 WVW393296 O458832 JK458832 TG458832 ADC458832 AMY458832 AWU458832 BGQ458832 BQM458832 CAI458832 CKE458832 CUA458832 DDW458832 DNS458832 DXO458832 EHK458832 ERG458832 FBC458832 FKY458832 FUU458832 GEQ458832 GOM458832 GYI458832 HIE458832 HSA458832 IBW458832 ILS458832 IVO458832 JFK458832 JPG458832 JZC458832 KIY458832 KSU458832 LCQ458832 LMM458832 LWI458832 MGE458832 MQA458832 MZW458832 NJS458832 NTO458832 ODK458832 ONG458832 OXC458832 PGY458832 PQU458832 QAQ458832 QKM458832 QUI458832 REE458832 ROA458832 RXW458832 SHS458832 SRO458832 TBK458832 TLG458832 TVC458832 UEY458832 UOU458832 UYQ458832 VIM458832 VSI458832 WCE458832 WMA458832 WVW458832 O524368 JK524368 TG524368 ADC524368 AMY524368 AWU524368 BGQ524368 BQM524368 CAI524368 CKE524368 CUA524368 DDW524368 DNS524368 DXO524368 EHK524368 ERG524368 FBC524368 FKY524368 FUU524368 GEQ524368 GOM524368 GYI524368 HIE524368 HSA524368 IBW524368 ILS524368 IVO524368 JFK524368 JPG524368 JZC524368 KIY524368 KSU524368 LCQ524368 LMM524368 LWI524368 MGE524368 MQA524368 MZW524368 NJS524368 NTO524368 ODK524368 ONG524368 OXC524368 PGY524368 PQU524368 QAQ524368 QKM524368 QUI524368 REE524368 ROA524368 RXW524368 SHS524368 SRO524368 TBK524368 TLG524368 TVC524368 UEY524368 UOU524368 UYQ524368 VIM524368 VSI524368 WCE524368 WMA524368 WVW524368 O589904 JK589904 TG589904 ADC589904 AMY589904 AWU589904 BGQ589904 BQM589904 CAI589904 CKE589904 CUA589904 DDW589904 DNS589904 DXO589904 EHK589904 ERG589904 FBC589904 FKY589904 FUU589904 GEQ589904 GOM589904 GYI589904 HIE589904 HSA589904 IBW589904 ILS589904 IVO589904 JFK589904 JPG589904 JZC589904 KIY589904 KSU589904 LCQ589904 LMM589904 LWI589904 MGE589904 MQA589904 MZW589904 NJS589904 NTO589904 ODK589904 ONG589904 OXC589904 PGY589904 PQU589904 QAQ589904 QKM589904 QUI589904 REE589904 ROA589904 RXW589904 SHS589904 SRO589904 TBK589904 TLG589904 TVC589904 UEY589904 UOU589904 UYQ589904 VIM589904 VSI589904 WCE589904 WMA589904 WVW589904 O655440 JK655440 TG655440 ADC655440 AMY655440 AWU655440 BGQ655440 BQM655440 CAI655440 CKE655440 CUA655440 DDW655440 DNS655440 DXO655440 EHK655440 ERG655440 FBC655440 FKY655440 FUU655440 GEQ655440 GOM655440 GYI655440 HIE655440 HSA655440 IBW655440 ILS655440 IVO655440 JFK655440 JPG655440 JZC655440 KIY655440 KSU655440 LCQ655440 LMM655440 LWI655440 MGE655440 MQA655440 MZW655440 NJS655440 NTO655440 ODK655440 ONG655440 OXC655440 PGY655440 PQU655440 QAQ655440 QKM655440 QUI655440 REE655440 ROA655440 RXW655440 SHS655440 SRO655440 TBK655440 TLG655440 TVC655440 UEY655440 UOU655440 UYQ655440 VIM655440 VSI655440 WCE655440 WMA655440 WVW655440 O720976 JK720976 TG720976 ADC720976 AMY720976 AWU720976 BGQ720976 BQM720976 CAI720976 CKE720976 CUA720976 DDW720976 DNS720976 DXO720976 EHK720976 ERG720976 FBC720976 FKY720976 FUU720976 GEQ720976 GOM720976 GYI720976 HIE720976 HSA720976 IBW720976 ILS720976 IVO720976 JFK720976 JPG720976 JZC720976 KIY720976 KSU720976 LCQ720976 LMM720976 LWI720976 MGE720976 MQA720976 MZW720976 NJS720976 NTO720976 ODK720976 ONG720976 OXC720976 PGY720976 PQU720976 QAQ720976 QKM720976 QUI720976 REE720976 ROA720976 RXW720976 SHS720976 SRO720976 TBK720976 TLG720976 TVC720976 UEY720976 UOU720976 UYQ720976 VIM720976 VSI720976 WCE720976 WMA720976 WVW720976 O786512 JK786512 TG786512 ADC786512 AMY786512 AWU786512 BGQ786512 BQM786512 CAI786512 CKE786512 CUA786512 DDW786512 DNS786512 DXO786512 EHK786512 ERG786512 FBC786512 FKY786512 FUU786512 GEQ786512 GOM786512 GYI786512 HIE786512 HSA786512 IBW786512 ILS786512 IVO786512 JFK786512 JPG786512 JZC786512 KIY786512 KSU786512 LCQ786512 LMM786512 LWI786512 MGE786512 MQA786512 MZW786512 NJS786512 NTO786512 ODK786512 ONG786512 OXC786512 PGY786512 PQU786512 QAQ786512 QKM786512 QUI786512 REE786512 ROA786512 RXW786512 SHS786512 SRO786512 TBK786512 TLG786512 TVC786512 UEY786512 UOU786512 UYQ786512 VIM786512 VSI786512 WCE786512 WMA786512 WVW786512 O852048 JK852048 TG852048 ADC852048 AMY852048 AWU852048 BGQ852048 BQM852048 CAI852048 CKE852048 CUA852048 DDW852048 DNS852048 DXO852048 EHK852048 ERG852048 FBC852048 FKY852048 FUU852048 GEQ852048 GOM852048 GYI852048 HIE852048 HSA852048 IBW852048 ILS852048 IVO852048 JFK852048 JPG852048 JZC852048 KIY852048 KSU852048 LCQ852048 LMM852048 LWI852048 MGE852048 MQA852048 MZW852048 NJS852048 NTO852048 ODK852048 ONG852048 OXC852048 PGY852048 PQU852048 QAQ852048 QKM852048 QUI852048 REE852048 ROA852048 RXW852048 SHS852048 SRO852048 TBK852048 TLG852048 TVC852048 UEY852048 UOU852048 UYQ852048 VIM852048 VSI852048 WCE852048 WMA852048 WVW852048 O917584 JK917584 TG917584 ADC917584 AMY917584 AWU917584 BGQ917584 BQM917584 CAI917584 CKE917584 CUA917584 DDW917584 DNS917584 DXO917584 EHK917584 ERG917584 FBC917584 FKY917584 FUU917584 GEQ917584 GOM917584 GYI917584 HIE917584 HSA917584 IBW917584 ILS917584 IVO917584 JFK917584 JPG917584 JZC917584 KIY917584 KSU917584 LCQ917584 LMM917584 LWI917584 MGE917584 MQA917584 MZW917584 NJS917584 NTO917584 ODK917584 ONG917584 OXC917584 PGY917584 PQU917584 QAQ917584 QKM917584 QUI917584 REE917584 ROA917584 RXW917584 SHS917584 SRO917584 TBK917584 TLG917584 TVC917584 UEY917584 UOU917584 UYQ917584 VIM917584 VSI917584 WCE917584 WMA917584 WVW917584 O983120 JK983120 TG983120 ADC983120 AMY983120 AWU983120 BGQ983120 BQM983120 CAI983120 CKE983120 CUA983120 DDW983120 DNS983120 DXO983120 EHK983120 ERG983120 FBC983120 FKY983120 FUU983120 GEQ983120 GOM983120 GYI983120 HIE983120 HSA983120 IBW983120 ILS983120 IVO983120 JFK983120 JPG983120 JZC983120 KIY983120 KSU983120 LCQ983120 LMM983120 LWI983120 MGE983120 MQA983120 MZW983120 NJS983120 NTO983120 ODK983120 ONG983120 OXC983120 PGY983120 PQU983120 QAQ983120 QKM983120 QUI983120 REE983120 ROA983120 RXW983120 SHS983120 SRO983120 TBK983120 TLG983120 TVC983120 UEY983120 UOU983120 UYQ983120 VIM983120 VSI983120 WCE983120 WMA983120 WVW983120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ODC983081 OMY983081 OWU983081 PGQ983081 PQM983081 QAI983081 QKE983081 QUA983081 RDW983081 RNS983081 RXO983081 SHK983081 SRG983081 TBC983081 TKY983081 TUU983081 UEQ983081 UOM983081 UYI983081 VIE983081 VSA983081 WBW983081 WLS983081 WVO983081 G39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P70:Q71 JL70:JM71 TH70:TI71 ADD70:ADE71 AMZ70:ANA71 AWV70:AWW71 BGR70:BGS71 BQN70:BQO71 CAJ70:CAK71 CKF70:CKG71 CUB70:CUC71 DDX70:DDY71 DNT70:DNU71 DXP70:DXQ71 EHL70:EHM71 ERH70:ERI71 FBD70:FBE71 FKZ70:FLA71 FUV70:FUW71 GER70:GES71 GON70:GOO71 GYJ70:GYK71 HIF70:HIG71 HSB70:HSC71 IBX70:IBY71 ILT70:ILU71 IVP70:IVQ71 JFL70:JFM71 JPH70:JPI71 JZD70:JZE71 KIZ70:KJA71 KSV70:KSW71 LCR70:LCS71 LMN70:LMO71 LWJ70:LWK71 MGF70:MGG71 MQB70:MQC71 MZX70:MZY71 NJT70:NJU71 NTP70:NTQ71 ODL70:ODM71 ONH70:ONI71 OXD70:OXE71 PGZ70:PHA71 PQV70:PQW71 QAR70:QAS71 QKN70:QKO71 QUJ70:QUK71 REF70:REG71 ROB70:ROC71 RXX70:RXY71 SHT70:SHU71 SRP70:SRQ71 TBL70:TBM71 TLH70:TLI71 TVD70:TVE71 UEZ70:UFA71 UOV70:UOW71 UYR70:UYS71 VIN70:VIO71 VSJ70:VSK71 WCF70:WCG71 WMB70:WMC71 WVX70:WVY71 P65606:Q65607 JL65606:JM65607 TH65606:TI65607 ADD65606:ADE65607 AMZ65606:ANA65607 AWV65606:AWW65607 BGR65606:BGS65607 BQN65606:BQO65607 CAJ65606:CAK65607 CKF65606:CKG65607 CUB65606:CUC65607 DDX65606:DDY65607 DNT65606:DNU65607 DXP65606:DXQ65607 EHL65606:EHM65607 ERH65606:ERI65607 FBD65606:FBE65607 FKZ65606:FLA65607 FUV65606:FUW65607 GER65606:GES65607 GON65606:GOO65607 GYJ65606:GYK65607 HIF65606:HIG65607 HSB65606:HSC65607 IBX65606:IBY65607 ILT65606:ILU65607 IVP65606:IVQ65607 JFL65606:JFM65607 JPH65606:JPI65607 JZD65606:JZE65607 KIZ65606:KJA65607 KSV65606:KSW65607 LCR65606:LCS65607 LMN65606:LMO65607 LWJ65606:LWK65607 MGF65606:MGG65607 MQB65606:MQC65607 MZX65606:MZY65607 NJT65606:NJU65607 NTP65606:NTQ65607 ODL65606:ODM65607 ONH65606:ONI65607 OXD65606:OXE65607 PGZ65606:PHA65607 PQV65606:PQW65607 QAR65606:QAS65607 QKN65606:QKO65607 QUJ65606:QUK65607 REF65606:REG65607 ROB65606:ROC65607 RXX65606:RXY65607 SHT65606:SHU65607 SRP65606:SRQ65607 TBL65606:TBM65607 TLH65606:TLI65607 TVD65606:TVE65607 UEZ65606:UFA65607 UOV65606:UOW65607 UYR65606:UYS65607 VIN65606:VIO65607 VSJ65606:VSK65607 WCF65606:WCG65607 WMB65606:WMC65607 WVX65606:WVY65607 P131142:Q131143 JL131142:JM131143 TH131142:TI131143 ADD131142:ADE131143 AMZ131142:ANA131143 AWV131142:AWW131143 BGR131142:BGS131143 BQN131142:BQO131143 CAJ131142:CAK131143 CKF131142:CKG131143 CUB131142:CUC131143 DDX131142:DDY131143 DNT131142:DNU131143 DXP131142:DXQ131143 EHL131142:EHM131143 ERH131142:ERI131143 FBD131142:FBE131143 FKZ131142:FLA131143 FUV131142:FUW131143 GER131142:GES131143 GON131142:GOO131143 GYJ131142:GYK131143 HIF131142:HIG131143 HSB131142:HSC131143 IBX131142:IBY131143 ILT131142:ILU131143 IVP131142:IVQ131143 JFL131142:JFM131143 JPH131142:JPI131143 JZD131142:JZE131143 KIZ131142:KJA131143 KSV131142:KSW131143 LCR131142:LCS131143 LMN131142:LMO131143 LWJ131142:LWK131143 MGF131142:MGG131143 MQB131142:MQC131143 MZX131142:MZY131143 NJT131142:NJU131143 NTP131142:NTQ131143 ODL131142:ODM131143 ONH131142:ONI131143 OXD131142:OXE131143 PGZ131142:PHA131143 PQV131142:PQW131143 QAR131142:QAS131143 QKN131142:QKO131143 QUJ131142:QUK131143 REF131142:REG131143 ROB131142:ROC131143 RXX131142:RXY131143 SHT131142:SHU131143 SRP131142:SRQ131143 TBL131142:TBM131143 TLH131142:TLI131143 TVD131142:TVE131143 UEZ131142:UFA131143 UOV131142:UOW131143 UYR131142:UYS131143 VIN131142:VIO131143 VSJ131142:VSK131143 WCF131142:WCG131143 WMB131142:WMC131143 WVX131142:WVY131143 P196678:Q196679 JL196678:JM196679 TH196678:TI196679 ADD196678:ADE196679 AMZ196678:ANA196679 AWV196678:AWW196679 BGR196678:BGS196679 BQN196678:BQO196679 CAJ196678:CAK196679 CKF196678:CKG196679 CUB196678:CUC196679 DDX196678:DDY196679 DNT196678:DNU196679 DXP196678:DXQ196679 EHL196678:EHM196679 ERH196678:ERI196679 FBD196678:FBE196679 FKZ196678:FLA196679 FUV196678:FUW196679 GER196678:GES196679 GON196678:GOO196679 GYJ196678:GYK196679 HIF196678:HIG196679 HSB196678:HSC196679 IBX196678:IBY196679 ILT196678:ILU196679 IVP196678:IVQ196679 JFL196678:JFM196679 JPH196678:JPI196679 JZD196678:JZE196679 KIZ196678:KJA196679 KSV196678:KSW196679 LCR196678:LCS196679 LMN196678:LMO196679 LWJ196678:LWK196679 MGF196678:MGG196679 MQB196678:MQC196679 MZX196678:MZY196679 NJT196678:NJU196679 NTP196678:NTQ196679 ODL196678:ODM196679 ONH196678:ONI196679 OXD196678:OXE196679 PGZ196678:PHA196679 PQV196678:PQW196679 QAR196678:QAS196679 QKN196678:QKO196679 QUJ196678:QUK196679 REF196678:REG196679 ROB196678:ROC196679 RXX196678:RXY196679 SHT196678:SHU196679 SRP196678:SRQ196679 TBL196678:TBM196679 TLH196678:TLI196679 TVD196678:TVE196679 UEZ196678:UFA196679 UOV196678:UOW196679 UYR196678:UYS196679 VIN196678:VIO196679 VSJ196678:VSK196679 WCF196678:WCG196679 WMB196678:WMC196679 WVX196678:WVY196679 P262214:Q262215 JL262214:JM262215 TH262214:TI262215 ADD262214:ADE262215 AMZ262214:ANA262215 AWV262214:AWW262215 BGR262214:BGS262215 BQN262214:BQO262215 CAJ262214:CAK262215 CKF262214:CKG262215 CUB262214:CUC262215 DDX262214:DDY262215 DNT262214:DNU262215 DXP262214:DXQ262215 EHL262214:EHM262215 ERH262214:ERI262215 FBD262214:FBE262215 FKZ262214:FLA262215 FUV262214:FUW262215 GER262214:GES262215 GON262214:GOO262215 GYJ262214:GYK262215 HIF262214:HIG262215 HSB262214:HSC262215 IBX262214:IBY262215 ILT262214:ILU262215 IVP262214:IVQ262215 JFL262214:JFM262215 JPH262214:JPI262215 JZD262214:JZE262215 KIZ262214:KJA262215 KSV262214:KSW262215 LCR262214:LCS262215 LMN262214:LMO262215 LWJ262214:LWK262215 MGF262214:MGG262215 MQB262214:MQC262215 MZX262214:MZY262215 NJT262214:NJU262215 NTP262214:NTQ262215 ODL262214:ODM262215 ONH262214:ONI262215 OXD262214:OXE262215 PGZ262214:PHA262215 PQV262214:PQW262215 QAR262214:QAS262215 QKN262214:QKO262215 QUJ262214:QUK262215 REF262214:REG262215 ROB262214:ROC262215 RXX262214:RXY262215 SHT262214:SHU262215 SRP262214:SRQ262215 TBL262214:TBM262215 TLH262214:TLI262215 TVD262214:TVE262215 UEZ262214:UFA262215 UOV262214:UOW262215 UYR262214:UYS262215 VIN262214:VIO262215 VSJ262214:VSK262215 WCF262214:WCG262215 WMB262214:WMC262215 WVX262214:WVY262215 P327750:Q327751 JL327750:JM327751 TH327750:TI327751 ADD327750:ADE327751 AMZ327750:ANA327751 AWV327750:AWW327751 BGR327750:BGS327751 BQN327750:BQO327751 CAJ327750:CAK327751 CKF327750:CKG327751 CUB327750:CUC327751 DDX327750:DDY327751 DNT327750:DNU327751 DXP327750:DXQ327751 EHL327750:EHM327751 ERH327750:ERI327751 FBD327750:FBE327751 FKZ327750:FLA327751 FUV327750:FUW327751 GER327750:GES327751 GON327750:GOO327751 GYJ327750:GYK327751 HIF327750:HIG327751 HSB327750:HSC327751 IBX327750:IBY327751 ILT327750:ILU327751 IVP327750:IVQ327751 JFL327750:JFM327751 JPH327750:JPI327751 JZD327750:JZE327751 KIZ327750:KJA327751 KSV327750:KSW327751 LCR327750:LCS327751 LMN327750:LMO327751 LWJ327750:LWK327751 MGF327750:MGG327751 MQB327750:MQC327751 MZX327750:MZY327751 NJT327750:NJU327751 NTP327750:NTQ327751 ODL327750:ODM327751 ONH327750:ONI327751 OXD327750:OXE327751 PGZ327750:PHA327751 PQV327750:PQW327751 QAR327750:QAS327751 QKN327750:QKO327751 QUJ327750:QUK327751 REF327750:REG327751 ROB327750:ROC327751 RXX327750:RXY327751 SHT327750:SHU327751 SRP327750:SRQ327751 TBL327750:TBM327751 TLH327750:TLI327751 TVD327750:TVE327751 UEZ327750:UFA327751 UOV327750:UOW327751 UYR327750:UYS327751 VIN327750:VIO327751 VSJ327750:VSK327751 WCF327750:WCG327751 WMB327750:WMC327751 WVX327750:WVY327751 P393286:Q393287 JL393286:JM393287 TH393286:TI393287 ADD393286:ADE393287 AMZ393286:ANA393287 AWV393286:AWW393287 BGR393286:BGS393287 BQN393286:BQO393287 CAJ393286:CAK393287 CKF393286:CKG393287 CUB393286:CUC393287 DDX393286:DDY393287 DNT393286:DNU393287 DXP393286:DXQ393287 EHL393286:EHM393287 ERH393286:ERI393287 FBD393286:FBE393287 FKZ393286:FLA393287 FUV393286:FUW393287 GER393286:GES393287 GON393286:GOO393287 GYJ393286:GYK393287 HIF393286:HIG393287 HSB393286:HSC393287 IBX393286:IBY393287 ILT393286:ILU393287 IVP393286:IVQ393287 JFL393286:JFM393287 JPH393286:JPI393287 JZD393286:JZE393287 KIZ393286:KJA393287 KSV393286:KSW393287 LCR393286:LCS393287 LMN393286:LMO393287 LWJ393286:LWK393287 MGF393286:MGG393287 MQB393286:MQC393287 MZX393286:MZY393287 NJT393286:NJU393287 NTP393286:NTQ393287 ODL393286:ODM393287 ONH393286:ONI393287 OXD393286:OXE393287 PGZ393286:PHA393287 PQV393286:PQW393287 QAR393286:QAS393287 QKN393286:QKO393287 QUJ393286:QUK393287 REF393286:REG393287 ROB393286:ROC393287 RXX393286:RXY393287 SHT393286:SHU393287 SRP393286:SRQ393287 TBL393286:TBM393287 TLH393286:TLI393287 TVD393286:TVE393287 UEZ393286:UFA393287 UOV393286:UOW393287 UYR393286:UYS393287 VIN393286:VIO393287 VSJ393286:VSK393287 WCF393286:WCG393287 WMB393286:WMC393287 WVX393286:WVY393287 P458822:Q458823 JL458822:JM458823 TH458822:TI458823 ADD458822:ADE458823 AMZ458822:ANA458823 AWV458822:AWW458823 BGR458822:BGS458823 BQN458822:BQO458823 CAJ458822:CAK458823 CKF458822:CKG458823 CUB458822:CUC458823 DDX458822:DDY458823 DNT458822:DNU458823 DXP458822:DXQ458823 EHL458822:EHM458823 ERH458822:ERI458823 FBD458822:FBE458823 FKZ458822:FLA458823 FUV458822:FUW458823 GER458822:GES458823 GON458822:GOO458823 GYJ458822:GYK458823 HIF458822:HIG458823 HSB458822:HSC458823 IBX458822:IBY458823 ILT458822:ILU458823 IVP458822:IVQ458823 JFL458822:JFM458823 JPH458822:JPI458823 JZD458822:JZE458823 KIZ458822:KJA458823 KSV458822:KSW458823 LCR458822:LCS458823 LMN458822:LMO458823 LWJ458822:LWK458823 MGF458822:MGG458823 MQB458822:MQC458823 MZX458822:MZY458823 NJT458822:NJU458823 NTP458822:NTQ458823 ODL458822:ODM458823 ONH458822:ONI458823 OXD458822:OXE458823 PGZ458822:PHA458823 PQV458822:PQW458823 QAR458822:QAS458823 QKN458822:QKO458823 QUJ458822:QUK458823 REF458822:REG458823 ROB458822:ROC458823 RXX458822:RXY458823 SHT458822:SHU458823 SRP458822:SRQ458823 TBL458822:TBM458823 TLH458822:TLI458823 TVD458822:TVE458823 UEZ458822:UFA458823 UOV458822:UOW458823 UYR458822:UYS458823 VIN458822:VIO458823 VSJ458822:VSK458823 WCF458822:WCG458823 WMB458822:WMC458823 WVX458822:WVY458823 P524358:Q524359 JL524358:JM524359 TH524358:TI524359 ADD524358:ADE524359 AMZ524358:ANA524359 AWV524358:AWW524359 BGR524358:BGS524359 BQN524358:BQO524359 CAJ524358:CAK524359 CKF524358:CKG524359 CUB524358:CUC524359 DDX524358:DDY524359 DNT524358:DNU524359 DXP524358:DXQ524359 EHL524358:EHM524359 ERH524358:ERI524359 FBD524358:FBE524359 FKZ524358:FLA524359 FUV524358:FUW524359 GER524358:GES524359 GON524358:GOO524359 GYJ524358:GYK524359 HIF524358:HIG524359 HSB524358:HSC524359 IBX524358:IBY524359 ILT524358:ILU524359 IVP524358:IVQ524359 JFL524358:JFM524359 JPH524358:JPI524359 JZD524358:JZE524359 KIZ524358:KJA524359 KSV524358:KSW524359 LCR524358:LCS524359 LMN524358:LMO524359 LWJ524358:LWK524359 MGF524358:MGG524359 MQB524358:MQC524359 MZX524358:MZY524359 NJT524358:NJU524359 NTP524358:NTQ524359 ODL524358:ODM524359 ONH524358:ONI524359 OXD524358:OXE524359 PGZ524358:PHA524359 PQV524358:PQW524359 QAR524358:QAS524359 QKN524358:QKO524359 QUJ524358:QUK524359 REF524358:REG524359 ROB524358:ROC524359 RXX524358:RXY524359 SHT524358:SHU524359 SRP524358:SRQ524359 TBL524358:TBM524359 TLH524358:TLI524359 TVD524358:TVE524359 UEZ524358:UFA524359 UOV524358:UOW524359 UYR524358:UYS524359 VIN524358:VIO524359 VSJ524358:VSK524359 WCF524358:WCG524359 WMB524358:WMC524359 WVX524358:WVY524359 P589894:Q589895 JL589894:JM589895 TH589894:TI589895 ADD589894:ADE589895 AMZ589894:ANA589895 AWV589894:AWW589895 BGR589894:BGS589895 BQN589894:BQO589895 CAJ589894:CAK589895 CKF589894:CKG589895 CUB589894:CUC589895 DDX589894:DDY589895 DNT589894:DNU589895 DXP589894:DXQ589895 EHL589894:EHM589895 ERH589894:ERI589895 FBD589894:FBE589895 FKZ589894:FLA589895 FUV589894:FUW589895 GER589894:GES589895 GON589894:GOO589895 GYJ589894:GYK589895 HIF589894:HIG589895 HSB589894:HSC589895 IBX589894:IBY589895 ILT589894:ILU589895 IVP589894:IVQ589895 JFL589894:JFM589895 JPH589894:JPI589895 JZD589894:JZE589895 KIZ589894:KJA589895 KSV589894:KSW589895 LCR589894:LCS589895 LMN589894:LMO589895 LWJ589894:LWK589895 MGF589894:MGG589895 MQB589894:MQC589895 MZX589894:MZY589895 NJT589894:NJU589895 NTP589894:NTQ589895 ODL589894:ODM589895 ONH589894:ONI589895 OXD589894:OXE589895 PGZ589894:PHA589895 PQV589894:PQW589895 QAR589894:QAS589895 QKN589894:QKO589895 QUJ589894:QUK589895 REF589894:REG589895 ROB589894:ROC589895 RXX589894:RXY589895 SHT589894:SHU589895 SRP589894:SRQ589895 TBL589894:TBM589895 TLH589894:TLI589895 TVD589894:TVE589895 UEZ589894:UFA589895 UOV589894:UOW589895 UYR589894:UYS589895 VIN589894:VIO589895 VSJ589894:VSK589895 WCF589894:WCG589895 WMB589894:WMC589895 WVX589894:WVY589895 P655430:Q655431 JL655430:JM655431 TH655430:TI655431 ADD655430:ADE655431 AMZ655430:ANA655431 AWV655430:AWW655431 BGR655430:BGS655431 BQN655430:BQO655431 CAJ655430:CAK655431 CKF655430:CKG655431 CUB655430:CUC655431 DDX655430:DDY655431 DNT655430:DNU655431 DXP655430:DXQ655431 EHL655430:EHM655431 ERH655430:ERI655431 FBD655430:FBE655431 FKZ655430:FLA655431 FUV655430:FUW655431 GER655430:GES655431 GON655430:GOO655431 GYJ655430:GYK655431 HIF655430:HIG655431 HSB655430:HSC655431 IBX655430:IBY655431 ILT655430:ILU655431 IVP655430:IVQ655431 JFL655430:JFM655431 JPH655430:JPI655431 JZD655430:JZE655431 KIZ655430:KJA655431 KSV655430:KSW655431 LCR655430:LCS655431 LMN655430:LMO655431 LWJ655430:LWK655431 MGF655430:MGG655431 MQB655430:MQC655431 MZX655430:MZY655431 NJT655430:NJU655431 NTP655430:NTQ655431 ODL655430:ODM655431 ONH655430:ONI655431 OXD655430:OXE655431 PGZ655430:PHA655431 PQV655430:PQW655431 QAR655430:QAS655431 QKN655430:QKO655431 QUJ655430:QUK655431 REF655430:REG655431 ROB655430:ROC655431 RXX655430:RXY655431 SHT655430:SHU655431 SRP655430:SRQ655431 TBL655430:TBM655431 TLH655430:TLI655431 TVD655430:TVE655431 UEZ655430:UFA655431 UOV655430:UOW655431 UYR655430:UYS655431 VIN655430:VIO655431 VSJ655430:VSK655431 WCF655430:WCG655431 WMB655430:WMC655431 WVX655430:WVY655431 P720966:Q720967 JL720966:JM720967 TH720966:TI720967 ADD720966:ADE720967 AMZ720966:ANA720967 AWV720966:AWW720967 BGR720966:BGS720967 BQN720966:BQO720967 CAJ720966:CAK720967 CKF720966:CKG720967 CUB720966:CUC720967 DDX720966:DDY720967 DNT720966:DNU720967 DXP720966:DXQ720967 EHL720966:EHM720967 ERH720966:ERI720967 FBD720966:FBE720967 FKZ720966:FLA720967 FUV720966:FUW720967 GER720966:GES720967 GON720966:GOO720967 GYJ720966:GYK720967 HIF720966:HIG720967 HSB720966:HSC720967 IBX720966:IBY720967 ILT720966:ILU720967 IVP720966:IVQ720967 JFL720966:JFM720967 JPH720966:JPI720967 JZD720966:JZE720967 KIZ720966:KJA720967 KSV720966:KSW720967 LCR720966:LCS720967 LMN720966:LMO720967 LWJ720966:LWK720967 MGF720966:MGG720967 MQB720966:MQC720967 MZX720966:MZY720967 NJT720966:NJU720967 NTP720966:NTQ720967 ODL720966:ODM720967 ONH720966:ONI720967 OXD720966:OXE720967 PGZ720966:PHA720967 PQV720966:PQW720967 QAR720966:QAS720967 QKN720966:QKO720967 QUJ720966:QUK720967 REF720966:REG720967 ROB720966:ROC720967 RXX720966:RXY720967 SHT720966:SHU720967 SRP720966:SRQ720967 TBL720966:TBM720967 TLH720966:TLI720967 TVD720966:TVE720967 UEZ720966:UFA720967 UOV720966:UOW720967 UYR720966:UYS720967 VIN720966:VIO720967 VSJ720966:VSK720967 WCF720966:WCG720967 WMB720966:WMC720967 WVX720966:WVY720967 P786502:Q786503 JL786502:JM786503 TH786502:TI786503 ADD786502:ADE786503 AMZ786502:ANA786503 AWV786502:AWW786503 BGR786502:BGS786503 BQN786502:BQO786503 CAJ786502:CAK786503 CKF786502:CKG786503 CUB786502:CUC786503 DDX786502:DDY786503 DNT786502:DNU786503 DXP786502:DXQ786503 EHL786502:EHM786503 ERH786502:ERI786503 FBD786502:FBE786503 FKZ786502:FLA786503 FUV786502:FUW786503 GER786502:GES786503 GON786502:GOO786503 GYJ786502:GYK786503 HIF786502:HIG786503 HSB786502:HSC786503 IBX786502:IBY786503 ILT786502:ILU786503 IVP786502:IVQ786503 JFL786502:JFM786503 JPH786502:JPI786503 JZD786502:JZE786503 KIZ786502:KJA786503 KSV786502:KSW786503 LCR786502:LCS786503 LMN786502:LMO786503 LWJ786502:LWK786503 MGF786502:MGG786503 MQB786502:MQC786503 MZX786502:MZY786503 NJT786502:NJU786503 NTP786502:NTQ786503 ODL786502:ODM786503 ONH786502:ONI786503 OXD786502:OXE786503 PGZ786502:PHA786503 PQV786502:PQW786503 QAR786502:QAS786503 QKN786502:QKO786503 QUJ786502:QUK786503 REF786502:REG786503 ROB786502:ROC786503 RXX786502:RXY786503 SHT786502:SHU786503 SRP786502:SRQ786503 TBL786502:TBM786503 TLH786502:TLI786503 TVD786502:TVE786503 UEZ786502:UFA786503 UOV786502:UOW786503 UYR786502:UYS786503 VIN786502:VIO786503 VSJ786502:VSK786503 WCF786502:WCG786503 WMB786502:WMC786503 WVX786502:WVY786503 P852038:Q852039 JL852038:JM852039 TH852038:TI852039 ADD852038:ADE852039 AMZ852038:ANA852039 AWV852038:AWW852039 BGR852038:BGS852039 BQN852038:BQO852039 CAJ852038:CAK852039 CKF852038:CKG852039 CUB852038:CUC852039 DDX852038:DDY852039 DNT852038:DNU852039 DXP852038:DXQ852039 EHL852038:EHM852039 ERH852038:ERI852039 FBD852038:FBE852039 FKZ852038:FLA852039 FUV852038:FUW852039 GER852038:GES852039 GON852038:GOO852039 GYJ852038:GYK852039 HIF852038:HIG852039 HSB852038:HSC852039 IBX852038:IBY852039 ILT852038:ILU852039 IVP852038:IVQ852039 JFL852038:JFM852039 JPH852038:JPI852039 JZD852038:JZE852039 KIZ852038:KJA852039 KSV852038:KSW852039 LCR852038:LCS852039 LMN852038:LMO852039 LWJ852038:LWK852039 MGF852038:MGG852039 MQB852038:MQC852039 MZX852038:MZY852039 NJT852038:NJU852039 NTP852038:NTQ852039 ODL852038:ODM852039 ONH852038:ONI852039 OXD852038:OXE852039 PGZ852038:PHA852039 PQV852038:PQW852039 QAR852038:QAS852039 QKN852038:QKO852039 QUJ852038:QUK852039 REF852038:REG852039 ROB852038:ROC852039 RXX852038:RXY852039 SHT852038:SHU852039 SRP852038:SRQ852039 TBL852038:TBM852039 TLH852038:TLI852039 TVD852038:TVE852039 UEZ852038:UFA852039 UOV852038:UOW852039 UYR852038:UYS852039 VIN852038:VIO852039 VSJ852038:VSK852039 WCF852038:WCG852039 WMB852038:WMC852039 WVX852038:WVY852039 P917574:Q917575 JL917574:JM917575 TH917574:TI917575 ADD917574:ADE917575 AMZ917574:ANA917575 AWV917574:AWW917575 BGR917574:BGS917575 BQN917574:BQO917575 CAJ917574:CAK917575 CKF917574:CKG917575 CUB917574:CUC917575 DDX917574:DDY917575 DNT917574:DNU917575 DXP917574:DXQ917575 EHL917574:EHM917575 ERH917574:ERI917575 FBD917574:FBE917575 FKZ917574:FLA917575 FUV917574:FUW917575 GER917574:GES917575 GON917574:GOO917575 GYJ917574:GYK917575 HIF917574:HIG917575 HSB917574:HSC917575 IBX917574:IBY917575 ILT917574:ILU917575 IVP917574:IVQ917575 JFL917574:JFM917575 JPH917574:JPI917575 JZD917574:JZE917575 KIZ917574:KJA917575 KSV917574:KSW917575 LCR917574:LCS917575 LMN917574:LMO917575 LWJ917574:LWK917575 MGF917574:MGG917575 MQB917574:MQC917575 MZX917574:MZY917575 NJT917574:NJU917575 NTP917574:NTQ917575 ODL917574:ODM917575 ONH917574:ONI917575 OXD917574:OXE917575 PGZ917574:PHA917575 PQV917574:PQW917575 QAR917574:QAS917575 QKN917574:QKO917575 QUJ917574:QUK917575 REF917574:REG917575 ROB917574:ROC917575 RXX917574:RXY917575 SHT917574:SHU917575 SRP917574:SRQ917575 TBL917574:TBM917575 TLH917574:TLI917575 TVD917574:TVE917575 UEZ917574:UFA917575 UOV917574:UOW917575 UYR917574:UYS917575 VIN917574:VIO917575 VSJ917574:VSK917575 WCF917574:WCG917575 WMB917574:WMC917575 WVX917574:WVY917575 P983110:Q983111 JL983110:JM983111 TH983110:TI983111 ADD983110:ADE983111 AMZ983110:ANA983111 AWV983110:AWW983111 BGR983110:BGS983111 BQN983110:BQO983111 CAJ983110:CAK983111 CKF983110:CKG983111 CUB983110:CUC983111 DDX983110:DDY983111 DNT983110:DNU983111 DXP983110:DXQ983111 EHL983110:EHM983111 ERH983110:ERI983111 FBD983110:FBE983111 FKZ983110:FLA983111 FUV983110:FUW983111 GER983110:GES983111 GON983110:GOO983111 GYJ983110:GYK983111 HIF983110:HIG983111 HSB983110:HSC983111 IBX983110:IBY983111 ILT983110:ILU983111 IVP983110:IVQ983111 JFL983110:JFM983111 JPH983110:JPI983111 JZD983110:JZE983111 KIZ983110:KJA983111 KSV983110:KSW983111 LCR983110:LCS983111 LMN983110:LMO983111 LWJ983110:LWK983111 MGF983110:MGG983111 MQB983110:MQC983111 MZX983110:MZY983111 NJT983110:NJU983111 NTP983110:NTQ983111 ODL983110:ODM983111 ONH983110:ONI983111 OXD983110:OXE983111 PGZ983110:PHA983111 PQV983110:PQW983111 QAR983110:QAS983111 QKN983110:QKO983111 QUJ983110:QUK983111 REF983110:REG983111 ROB983110:ROC983111 RXX983110:RXY983111 SHT983110:SHU983111 SRP983110:SRQ983111 TBL983110:TBM983111 TLH983110:TLI983111 TVD983110:TVE983111 UEZ983110:UFA983111 UOV983110:UOW983111 UYR983110:UYS983111 VIN983110:VIO983111 VSJ983110:VSK983111 WCF983110:WCG983111 WMB983110:WMC983111 WVX983110:WVY983111 AW70 KS70 UO70 AEK70 AOG70 AYC70 BHY70 BRU70 CBQ70 CLM70 CVI70 DFE70 DPA70 DYW70 EIS70 ESO70 FCK70 FMG70 FWC70 GFY70 GPU70 GZQ70 HJM70 HTI70 IDE70 INA70 IWW70 JGS70 JQO70 KAK70 KKG70 KUC70 LDY70 LNU70 LXQ70 MHM70 MRI70 NBE70 NLA70 NUW70 OES70 OOO70 OYK70 PIG70 PSC70 QBY70 QLU70 QVQ70 RFM70 RPI70 RZE70 SJA70 SSW70 TCS70 TMO70 TWK70 UGG70 UQC70 UZY70 VJU70 VTQ70 WDM70 WNI70 WXE70 AW65606 KS65606 UO65606 AEK65606 AOG65606 AYC65606 BHY65606 BRU65606 CBQ65606 CLM65606 CVI65606 DFE65606 DPA65606 DYW65606 EIS65606 ESO65606 FCK65606 FMG65606 FWC65606 GFY65606 GPU65606 GZQ65606 HJM65606 HTI65606 IDE65606 INA65606 IWW65606 JGS65606 JQO65606 KAK65606 KKG65606 KUC65606 LDY65606 LNU65606 LXQ65606 MHM65606 MRI65606 NBE65606 NLA65606 NUW65606 OES65606 OOO65606 OYK65606 PIG65606 PSC65606 QBY65606 QLU65606 QVQ65606 RFM65606 RPI65606 RZE65606 SJA65606 SSW65606 TCS65606 TMO65606 TWK65606 UGG65606 UQC65606 UZY65606 VJU65606 VTQ65606 WDM65606 WNI65606 WXE65606 AW131142 KS131142 UO131142 AEK131142 AOG131142 AYC131142 BHY131142 BRU131142 CBQ131142 CLM131142 CVI131142 DFE131142 DPA131142 DYW131142 EIS131142 ESO131142 FCK131142 FMG131142 FWC131142 GFY131142 GPU131142 GZQ131142 HJM131142 HTI131142 IDE131142 INA131142 IWW131142 JGS131142 JQO131142 KAK131142 KKG131142 KUC131142 LDY131142 LNU131142 LXQ131142 MHM131142 MRI131142 NBE131142 NLA131142 NUW131142 OES131142 OOO131142 OYK131142 PIG131142 PSC131142 QBY131142 QLU131142 QVQ131142 RFM131142 RPI131142 RZE131142 SJA131142 SSW131142 TCS131142 TMO131142 TWK131142 UGG131142 UQC131142 UZY131142 VJU131142 VTQ131142 WDM131142 WNI131142 WXE131142 AW196678 KS196678 UO196678 AEK196678 AOG196678 AYC196678 BHY196678 BRU196678 CBQ196678 CLM196678 CVI196678 DFE196678 DPA196678 DYW196678 EIS196678 ESO196678 FCK196678 FMG196678 FWC196678 GFY196678 GPU196678 GZQ196678 HJM196678 HTI196678 IDE196678 INA196678 IWW196678 JGS196678 JQO196678 KAK196678 KKG196678 KUC196678 LDY196678 LNU196678 LXQ196678 MHM196678 MRI196678 NBE196678 NLA196678 NUW196678 OES196678 OOO196678 OYK196678 PIG196678 PSC196678 QBY196678 QLU196678 QVQ196678 RFM196678 RPI196678 RZE196678 SJA196678 SSW196678 TCS196678 TMO196678 TWK196678 UGG196678 UQC196678 UZY196678 VJU196678 VTQ196678 WDM196678 WNI196678 WXE196678 AW262214 KS262214 UO262214 AEK262214 AOG262214 AYC262214 BHY262214 BRU262214 CBQ262214 CLM262214 CVI262214 DFE262214 DPA262214 DYW262214 EIS262214 ESO262214 FCK262214 FMG262214 FWC262214 GFY262214 GPU262214 GZQ262214 HJM262214 HTI262214 IDE262214 INA262214 IWW262214 JGS262214 JQO262214 KAK262214 KKG262214 KUC262214 LDY262214 LNU262214 LXQ262214 MHM262214 MRI262214 NBE262214 NLA262214 NUW262214 OES262214 OOO262214 OYK262214 PIG262214 PSC262214 QBY262214 QLU262214 QVQ262214 RFM262214 RPI262214 RZE262214 SJA262214 SSW262214 TCS262214 TMO262214 TWK262214 UGG262214 UQC262214 UZY262214 VJU262214 VTQ262214 WDM262214 WNI262214 WXE262214 AW327750 KS327750 UO327750 AEK327750 AOG327750 AYC327750 BHY327750 BRU327750 CBQ327750 CLM327750 CVI327750 DFE327750 DPA327750 DYW327750 EIS327750 ESO327750 FCK327750 FMG327750 FWC327750 GFY327750 GPU327750 GZQ327750 HJM327750 HTI327750 IDE327750 INA327750 IWW327750 JGS327750 JQO327750 KAK327750 KKG327750 KUC327750 LDY327750 LNU327750 LXQ327750 MHM327750 MRI327750 NBE327750 NLA327750 NUW327750 OES327750 OOO327750 OYK327750 PIG327750 PSC327750 QBY327750 QLU327750 QVQ327750 RFM327750 RPI327750 RZE327750 SJA327750 SSW327750 TCS327750 TMO327750 TWK327750 UGG327750 UQC327750 UZY327750 VJU327750 VTQ327750 WDM327750 WNI327750 WXE327750 AW393286 KS393286 UO393286 AEK393286 AOG393286 AYC393286 BHY393286 BRU393286 CBQ393286 CLM393286 CVI393286 DFE393286 DPA393286 DYW393286 EIS393286 ESO393286 FCK393286 FMG393286 FWC393286 GFY393286 GPU393286 GZQ393286 HJM393286 HTI393286 IDE393286 INA393286 IWW393286 JGS393286 JQO393286 KAK393286 KKG393286 KUC393286 LDY393286 LNU393286 LXQ393286 MHM393286 MRI393286 NBE393286 NLA393286 NUW393286 OES393286 OOO393286 OYK393286 PIG393286 PSC393286 QBY393286 QLU393286 QVQ393286 RFM393286 RPI393286 RZE393286 SJA393286 SSW393286 TCS393286 TMO393286 TWK393286 UGG393286 UQC393286 UZY393286 VJU393286 VTQ393286 WDM393286 WNI393286 WXE393286 AW458822 KS458822 UO458822 AEK458822 AOG458822 AYC458822 BHY458822 BRU458822 CBQ458822 CLM458822 CVI458822 DFE458822 DPA458822 DYW458822 EIS458822 ESO458822 FCK458822 FMG458822 FWC458822 GFY458822 GPU458822 GZQ458822 HJM458822 HTI458822 IDE458822 INA458822 IWW458822 JGS458822 JQO458822 KAK458822 KKG458822 KUC458822 LDY458822 LNU458822 LXQ458822 MHM458822 MRI458822 NBE458822 NLA458822 NUW458822 OES458822 OOO458822 OYK458822 PIG458822 PSC458822 QBY458822 QLU458822 QVQ458822 RFM458822 RPI458822 RZE458822 SJA458822 SSW458822 TCS458822 TMO458822 TWK458822 UGG458822 UQC458822 UZY458822 VJU458822 VTQ458822 WDM458822 WNI458822 WXE458822 AW524358 KS524358 UO524358 AEK524358 AOG524358 AYC524358 BHY524358 BRU524358 CBQ524358 CLM524358 CVI524358 DFE524358 DPA524358 DYW524358 EIS524358 ESO524358 FCK524358 FMG524358 FWC524358 GFY524358 GPU524358 GZQ524358 HJM524358 HTI524358 IDE524358 INA524358 IWW524358 JGS524358 JQO524358 KAK524358 KKG524358 KUC524358 LDY524358 LNU524358 LXQ524358 MHM524358 MRI524358 NBE524358 NLA524358 NUW524358 OES524358 OOO524358 OYK524358 PIG524358 PSC524358 QBY524358 QLU524358 QVQ524358 RFM524358 RPI524358 RZE524358 SJA524358 SSW524358 TCS524358 TMO524358 TWK524358 UGG524358 UQC524358 UZY524358 VJU524358 VTQ524358 WDM524358 WNI524358 WXE524358 AW589894 KS589894 UO589894 AEK589894 AOG589894 AYC589894 BHY589894 BRU589894 CBQ589894 CLM589894 CVI589894 DFE589894 DPA589894 DYW589894 EIS589894 ESO589894 FCK589894 FMG589894 FWC589894 GFY589894 GPU589894 GZQ589894 HJM589894 HTI589894 IDE589894 INA589894 IWW589894 JGS589894 JQO589894 KAK589894 KKG589894 KUC589894 LDY589894 LNU589894 LXQ589894 MHM589894 MRI589894 NBE589894 NLA589894 NUW589894 OES589894 OOO589894 OYK589894 PIG589894 PSC589894 QBY589894 QLU589894 QVQ589894 RFM589894 RPI589894 RZE589894 SJA589894 SSW589894 TCS589894 TMO589894 TWK589894 UGG589894 UQC589894 UZY589894 VJU589894 VTQ589894 WDM589894 WNI589894 WXE589894 AW655430 KS655430 UO655430 AEK655430 AOG655430 AYC655430 BHY655430 BRU655430 CBQ655430 CLM655430 CVI655430 DFE655430 DPA655430 DYW655430 EIS655430 ESO655430 FCK655430 FMG655430 FWC655430 GFY655430 GPU655430 GZQ655430 HJM655430 HTI655430 IDE655430 INA655430 IWW655430 JGS655430 JQO655430 KAK655430 KKG655430 KUC655430 LDY655430 LNU655430 LXQ655430 MHM655430 MRI655430 NBE655430 NLA655430 NUW655430 OES655430 OOO655430 OYK655430 PIG655430 PSC655430 QBY655430 QLU655430 QVQ655430 RFM655430 RPI655430 RZE655430 SJA655430 SSW655430 TCS655430 TMO655430 TWK655430 UGG655430 UQC655430 UZY655430 VJU655430 VTQ655430 WDM655430 WNI655430 WXE655430 AW720966 KS720966 UO720966 AEK720966 AOG720966 AYC720966 BHY720966 BRU720966 CBQ720966 CLM720966 CVI720966 DFE720966 DPA720966 DYW720966 EIS720966 ESO720966 FCK720966 FMG720966 FWC720966 GFY720966 GPU720966 GZQ720966 HJM720966 HTI720966 IDE720966 INA720966 IWW720966 JGS720966 JQO720966 KAK720966 KKG720966 KUC720966 LDY720966 LNU720966 LXQ720966 MHM720966 MRI720966 NBE720966 NLA720966 NUW720966 OES720966 OOO720966 OYK720966 PIG720966 PSC720966 QBY720966 QLU720966 QVQ720966 RFM720966 RPI720966 RZE720966 SJA720966 SSW720966 TCS720966 TMO720966 TWK720966 UGG720966 UQC720966 UZY720966 VJU720966 VTQ720966 WDM720966 WNI720966 WXE720966 AW786502 KS786502 UO786502 AEK786502 AOG786502 AYC786502 BHY786502 BRU786502 CBQ786502 CLM786502 CVI786502 DFE786502 DPA786502 DYW786502 EIS786502 ESO786502 FCK786502 FMG786502 FWC786502 GFY786502 GPU786502 GZQ786502 HJM786502 HTI786502 IDE786502 INA786502 IWW786502 JGS786502 JQO786502 KAK786502 KKG786502 KUC786502 LDY786502 LNU786502 LXQ786502 MHM786502 MRI786502 NBE786502 NLA786502 NUW786502 OES786502 OOO786502 OYK786502 PIG786502 PSC786502 QBY786502 QLU786502 QVQ786502 RFM786502 RPI786502 RZE786502 SJA786502 SSW786502 TCS786502 TMO786502 TWK786502 UGG786502 UQC786502 UZY786502 VJU786502 VTQ786502 WDM786502 WNI786502 WXE786502 AW852038 KS852038 UO852038 AEK852038 AOG852038 AYC852038 BHY852038 BRU852038 CBQ852038 CLM852038 CVI852038 DFE852038 DPA852038 DYW852038 EIS852038 ESO852038 FCK852038 FMG852038 FWC852038 GFY852038 GPU852038 GZQ852038 HJM852038 HTI852038 IDE852038 INA852038 IWW852038 JGS852038 JQO852038 KAK852038 KKG852038 KUC852038 LDY852038 LNU852038 LXQ852038 MHM852038 MRI852038 NBE852038 NLA852038 NUW852038 OES852038 OOO852038 OYK852038 PIG852038 PSC852038 QBY852038 QLU852038 QVQ852038 RFM852038 RPI852038 RZE852038 SJA852038 SSW852038 TCS852038 TMO852038 TWK852038 UGG852038 UQC852038 UZY852038 VJU852038 VTQ852038 WDM852038 WNI852038 WXE852038 AW917574 KS917574 UO917574 AEK917574 AOG917574 AYC917574 BHY917574 BRU917574 CBQ917574 CLM917574 CVI917574 DFE917574 DPA917574 DYW917574 EIS917574 ESO917574 FCK917574 FMG917574 FWC917574 GFY917574 GPU917574 GZQ917574 HJM917574 HTI917574 IDE917574 INA917574 IWW917574 JGS917574 JQO917574 KAK917574 KKG917574 KUC917574 LDY917574 LNU917574 LXQ917574 MHM917574 MRI917574 NBE917574 NLA917574 NUW917574 OES917574 OOO917574 OYK917574 PIG917574 PSC917574 QBY917574 QLU917574 QVQ917574 RFM917574 RPI917574 RZE917574 SJA917574 SSW917574 TCS917574 TMO917574 TWK917574 UGG917574 UQC917574 UZY917574 VJU917574 VTQ917574 WDM917574 WNI917574 WXE917574 AW983110 KS983110 UO983110 AEK983110 AOG983110 AYC983110 BHY983110 BRU983110 CBQ983110 CLM983110 CVI983110 DFE983110 DPA983110 DYW983110 EIS983110 ESO983110 FCK983110 FMG983110 FWC983110 GFY983110 GPU983110 GZQ983110 HJM983110 HTI983110 IDE983110 INA983110 IWW983110 JGS983110 JQO983110 KAK983110 KKG983110 KUC983110 LDY983110 LNU983110 LXQ983110 MHM983110 MRI983110 NBE983110 NLA983110 NUW983110 OES983110 OOO983110 OYK983110 PIG983110 PSC983110 QBY983110 QLU983110 QVQ983110 RFM983110 RPI983110 RZE983110 SJA983110 SSW983110 TCS983110 TMO983110 TWK983110 UGG983110 UQC983110 UZY983110 VJU983110 VTQ983110 WDM983110 WNI983110 WXE983110 U80 JQ80 TM80 ADI80 ANE80 AXA80 BGW80 BQS80 CAO80 CKK80 CUG80 DEC80 DNY80 DXU80 EHQ80 ERM80 FBI80 FLE80 FVA80 GEW80 GOS80 GYO80 HIK80 HSG80 ICC80 ILY80 IVU80 JFQ80 JPM80 JZI80 KJE80 KTA80 LCW80 LMS80 LWO80 MGK80 MQG80 NAC80 NJY80 NTU80 ODQ80 ONM80 OXI80 PHE80 PRA80 QAW80 QKS80 QUO80 REK80 ROG80 RYC80 SHY80 SRU80 TBQ80 TLM80 TVI80 UFE80 UPA80 UYW80 VIS80 VSO80 WCK80 WMG80 WWC80 U65616 JQ65616 TM65616 ADI65616 ANE65616 AXA65616 BGW65616 BQS65616 CAO65616 CKK65616 CUG65616 DEC65616 DNY65616 DXU65616 EHQ65616 ERM65616 FBI65616 FLE65616 FVA65616 GEW65616 GOS65616 GYO65616 HIK65616 HSG65616 ICC65616 ILY65616 IVU65616 JFQ65616 JPM65616 JZI65616 KJE65616 KTA65616 LCW65616 LMS65616 LWO65616 MGK65616 MQG65616 NAC65616 NJY65616 NTU65616 ODQ65616 ONM65616 OXI65616 PHE65616 PRA65616 QAW65616 QKS65616 QUO65616 REK65616 ROG65616 RYC65616 SHY65616 SRU65616 TBQ65616 TLM65616 TVI65616 UFE65616 UPA65616 UYW65616 VIS65616 VSO65616 WCK65616 WMG65616 WWC65616 U131152 JQ131152 TM131152 ADI131152 ANE131152 AXA131152 BGW131152 BQS131152 CAO131152 CKK131152 CUG131152 DEC131152 DNY131152 DXU131152 EHQ131152 ERM131152 FBI131152 FLE131152 FVA131152 GEW131152 GOS131152 GYO131152 HIK131152 HSG131152 ICC131152 ILY131152 IVU131152 JFQ131152 JPM131152 JZI131152 KJE131152 KTA131152 LCW131152 LMS131152 LWO131152 MGK131152 MQG131152 NAC131152 NJY131152 NTU131152 ODQ131152 ONM131152 OXI131152 PHE131152 PRA131152 QAW131152 QKS131152 QUO131152 REK131152 ROG131152 RYC131152 SHY131152 SRU131152 TBQ131152 TLM131152 TVI131152 UFE131152 UPA131152 UYW131152 VIS131152 VSO131152 WCK131152 WMG131152 WWC131152 U196688 JQ196688 TM196688 ADI196688 ANE196688 AXA196688 BGW196688 BQS196688 CAO196688 CKK196688 CUG196688 DEC196688 DNY196688 DXU196688 EHQ196688 ERM196688 FBI196688 FLE196688 FVA196688 GEW196688 GOS196688 GYO196688 HIK196688 HSG196688 ICC196688 ILY196688 IVU196688 JFQ196688 JPM196688 JZI196688 KJE196688 KTA196688 LCW196688 LMS196688 LWO196688 MGK196688 MQG196688 NAC196688 NJY196688 NTU196688 ODQ196688 ONM196688 OXI196688 PHE196688 PRA196688 QAW196688 QKS196688 QUO196688 REK196688 ROG196688 RYC196688 SHY196688 SRU196688 TBQ196688 TLM196688 TVI196688 UFE196688 UPA196688 UYW196688 VIS196688 VSO196688 WCK196688 WMG196688 WWC196688 U262224 JQ262224 TM262224 ADI262224 ANE262224 AXA262224 BGW262224 BQS262224 CAO262224 CKK262224 CUG262224 DEC262224 DNY262224 DXU262224 EHQ262224 ERM262224 FBI262224 FLE262224 FVA262224 GEW262224 GOS262224 GYO262224 HIK262224 HSG262224 ICC262224 ILY262224 IVU262224 JFQ262224 JPM262224 JZI262224 KJE262224 KTA262224 LCW262224 LMS262224 LWO262224 MGK262224 MQG262224 NAC262224 NJY262224 NTU262224 ODQ262224 ONM262224 OXI262224 PHE262224 PRA262224 QAW262224 QKS262224 QUO262224 REK262224 ROG262224 RYC262224 SHY262224 SRU262224 TBQ262224 TLM262224 TVI262224 UFE262224 UPA262224 UYW262224 VIS262224 VSO262224 WCK262224 WMG262224 WWC262224 U327760 JQ327760 TM327760 ADI327760 ANE327760 AXA327760 BGW327760 BQS327760 CAO327760 CKK327760 CUG327760 DEC327760 DNY327760 DXU327760 EHQ327760 ERM327760 FBI327760 FLE327760 FVA327760 GEW327760 GOS327760 GYO327760 HIK327760 HSG327760 ICC327760 ILY327760 IVU327760 JFQ327760 JPM327760 JZI327760 KJE327760 KTA327760 LCW327760 LMS327760 LWO327760 MGK327760 MQG327760 NAC327760 NJY327760 NTU327760 ODQ327760 ONM327760 OXI327760 PHE327760 PRA327760 QAW327760 QKS327760 QUO327760 REK327760 ROG327760 RYC327760 SHY327760 SRU327760 TBQ327760 TLM327760 TVI327760 UFE327760 UPA327760 UYW327760 VIS327760 VSO327760 WCK327760 WMG327760 WWC327760 U393296 JQ393296 TM393296 ADI393296 ANE393296 AXA393296 BGW393296 BQS393296 CAO393296 CKK393296 CUG393296 DEC393296 DNY393296 DXU393296 EHQ393296 ERM393296 FBI393296 FLE393296 FVA393296 GEW393296 GOS393296 GYO393296 HIK393296 HSG393296 ICC393296 ILY393296 IVU393296 JFQ393296 JPM393296 JZI393296 KJE393296 KTA393296 LCW393296 LMS393296 LWO393296 MGK393296 MQG393296 NAC393296 NJY393296 NTU393296 ODQ393296 ONM393296 OXI393296 PHE393296 PRA393296 QAW393296 QKS393296 QUO393296 REK393296 ROG393296 RYC393296 SHY393296 SRU393296 TBQ393296 TLM393296 TVI393296 UFE393296 UPA393296 UYW393296 VIS393296 VSO393296 WCK393296 WMG393296 WWC393296 U458832 JQ458832 TM458832 ADI458832 ANE458832 AXA458832 BGW458832 BQS458832 CAO458832 CKK458832 CUG458832 DEC458832 DNY458832 DXU458832 EHQ458832 ERM458832 FBI458832 FLE458832 FVA458832 GEW458832 GOS458832 GYO458832 HIK458832 HSG458832 ICC458832 ILY458832 IVU458832 JFQ458832 JPM458832 JZI458832 KJE458832 KTA458832 LCW458832 LMS458832 LWO458832 MGK458832 MQG458832 NAC458832 NJY458832 NTU458832 ODQ458832 ONM458832 OXI458832 PHE458832 PRA458832 QAW458832 QKS458832 QUO458832 REK458832 ROG458832 RYC458832 SHY458832 SRU458832 TBQ458832 TLM458832 TVI458832 UFE458832 UPA458832 UYW458832 VIS458832 VSO458832 WCK458832 WMG458832 WWC458832 U524368 JQ524368 TM524368 ADI524368 ANE524368 AXA524368 BGW524368 BQS524368 CAO524368 CKK524368 CUG524368 DEC524368 DNY524368 DXU524368 EHQ524368 ERM524368 FBI524368 FLE524368 FVA524368 GEW524368 GOS524368 GYO524368 HIK524368 HSG524368 ICC524368 ILY524368 IVU524368 JFQ524368 JPM524368 JZI524368 KJE524368 KTA524368 LCW524368 LMS524368 LWO524368 MGK524368 MQG524368 NAC524368 NJY524368 NTU524368 ODQ524368 ONM524368 OXI524368 PHE524368 PRA524368 QAW524368 QKS524368 QUO524368 REK524368 ROG524368 RYC524368 SHY524368 SRU524368 TBQ524368 TLM524368 TVI524368 UFE524368 UPA524368 UYW524368 VIS524368 VSO524368 WCK524368 WMG524368 WWC524368 U589904 JQ589904 TM589904 ADI589904 ANE589904 AXA589904 BGW589904 BQS589904 CAO589904 CKK589904 CUG589904 DEC589904 DNY589904 DXU589904 EHQ589904 ERM589904 FBI589904 FLE589904 FVA589904 GEW589904 GOS589904 GYO589904 HIK589904 HSG589904 ICC589904 ILY589904 IVU589904 JFQ589904 JPM589904 JZI589904 KJE589904 KTA589904 LCW589904 LMS589904 LWO589904 MGK589904 MQG589904 NAC589904 NJY589904 NTU589904 ODQ589904 ONM589904 OXI589904 PHE589904 PRA589904 QAW589904 QKS589904 QUO589904 REK589904 ROG589904 RYC589904 SHY589904 SRU589904 TBQ589904 TLM589904 TVI589904 UFE589904 UPA589904 UYW589904 VIS589904 VSO589904 WCK589904 WMG589904 WWC589904 U655440 JQ655440 TM655440 ADI655440 ANE655440 AXA655440 BGW655440 BQS655440 CAO655440 CKK655440 CUG655440 DEC655440 DNY655440 DXU655440 EHQ655440 ERM655440 FBI655440 FLE655440 FVA655440 GEW655440 GOS655440 GYO655440 HIK655440 HSG655440 ICC655440 ILY655440 IVU655440 JFQ655440 JPM655440 JZI655440 KJE655440 KTA655440 LCW655440 LMS655440 LWO655440 MGK655440 MQG655440 NAC655440 NJY655440 NTU655440 ODQ655440 ONM655440 OXI655440 PHE655440 PRA655440 QAW655440 QKS655440 QUO655440 REK655440 ROG655440 RYC655440 SHY655440 SRU655440 TBQ655440 TLM655440 TVI655440 UFE655440 UPA655440 UYW655440 VIS655440 VSO655440 WCK655440 WMG655440 WWC655440 U720976 JQ720976 TM720976 ADI720976 ANE720976 AXA720976 BGW720976 BQS720976 CAO720976 CKK720976 CUG720976 DEC720976 DNY720976 DXU720976 EHQ720976 ERM720976 FBI720976 FLE720976 FVA720976 GEW720976 GOS720976 GYO720976 HIK720976 HSG720976 ICC720976 ILY720976 IVU720976 JFQ720976 JPM720976 JZI720976 KJE720976 KTA720976 LCW720976 LMS720976 LWO720976 MGK720976 MQG720976 NAC720976 NJY720976 NTU720976 ODQ720976 ONM720976 OXI720976 PHE720976 PRA720976 QAW720976 QKS720976 QUO720976 REK720976 ROG720976 RYC720976 SHY720976 SRU720976 TBQ720976 TLM720976 TVI720976 UFE720976 UPA720976 UYW720976 VIS720976 VSO720976 WCK720976 WMG720976 WWC720976 U786512 JQ786512 TM786512 ADI786512 ANE786512 AXA786512 BGW786512 BQS786512 CAO786512 CKK786512 CUG786512 DEC786512 DNY786512 DXU786512 EHQ786512 ERM786512 FBI786512 FLE786512 FVA786512 GEW786512 GOS786512 GYO786512 HIK786512 HSG786512 ICC786512 ILY786512 IVU786512 JFQ786512 JPM786512 JZI786512 KJE786512 KTA786512 LCW786512 LMS786512 LWO786512 MGK786512 MQG786512 NAC786512 NJY786512 NTU786512 ODQ786512 ONM786512 OXI786512 PHE786512 PRA786512 QAW786512 QKS786512 QUO786512 REK786512 ROG786512 RYC786512 SHY786512 SRU786512 TBQ786512 TLM786512 TVI786512 UFE786512 UPA786512 UYW786512 VIS786512 VSO786512 WCK786512 WMG786512 WWC786512 U852048 JQ852048 TM852048 ADI852048 ANE852048 AXA852048 BGW852048 BQS852048 CAO852048 CKK852048 CUG852048 DEC852048 DNY852048 DXU852048 EHQ852048 ERM852048 FBI852048 FLE852048 FVA852048 GEW852048 GOS852048 GYO852048 HIK852048 HSG852048 ICC852048 ILY852048 IVU852048 JFQ852048 JPM852048 JZI852048 KJE852048 KTA852048 LCW852048 LMS852048 LWO852048 MGK852048 MQG852048 NAC852048 NJY852048 NTU852048 ODQ852048 ONM852048 OXI852048 PHE852048 PRA852048 QAW852048 QKS852048 QUO852048 REK852048 ROG852048 RYC852048 SHY852048 SRU852048 TBQ852048 TLM852048 TVI852048 UFE852048 UPA852048 UYW852048 VIS852048 VSO852048 WCK852048 WMG852048 WWC852048 U917584 JQ917584 TM917584 ADI917584 ANE917584 AXA917584 BGW917584 BQS917584 CAO917584 CKK917584 CUG917584 DEC917584 DNY917584 DXU917584 EHQ917584 ERM917584 FBI917584 FLE917584 FVA917584 GEW917584 GOS917584 GYO917584 HIK917584 HSG917584 ICC917584 ILY917584 IVU917584 JFQ917584 JPM917584 JZI917584 KJE917584 KTA917584 LCW917584 LMS917584 LWO917584 MGK917584 MQG917584 NAC917584 NJY917584 NTU917584 ODQ917584 ONM917584 OXI917584 PHE917584 PRA917584 QAW917584 QKS917584 QUO917584 REK917584 ROG917584 RYC917584 SHY917584 SRU917584 TBQ917584 TLM917584 TVI917584 UFE917584 UPA917584 UYW917584 VIS917584 VSO917584 WCK917584 WMG917584 WWC917584 U983120 JQ983120 TM983120 ADI983120 ANE983120 AXA983120 BGW983120 BQS983120 CAO983120 CKK983120 CUG983120 DEC983120 DNY983120 DXU983120 EHQ983120 ERM983120 FBI983120 FLE983120 FVA983120 GEW983120 GOS983120 GYO983120 HIK983120 HSG983120 ICC983120 ILY983120 IVU983120 JFQ983120 JPM983120 JZI983120 KJE983120 KTA983120 LCW983120 LMS983120 LWO983120 MGK983120 MQG983120 NAC983120 NJY983120 NTU983120 ODQ983120 ONM983120 OXI983120 PHE983120 PRA983120 QAW983120 QKS983120 QUO983120 REK983120 ROG983120 RYC983120 SHY983120 SRU983120 TBQ983120 TLM983120 TVI983120 UFE983120 UPA983120 UYW983120 VIS983120 VSO983120 WCK983120 WMG983120 WWC983120 O57 JK57 TG57 ADC57 AMY57 AWU57 BGQ57 BQM57 CAI57 CKE57 CUA57 DDW57 DNS57 DXO57 EHK57 ERG57 FBC57 FKY57 FUU57 GEQ57 GOM57 GYI57 HIE57 HSA57 IBW57 ILS57 IVO57 JFK57 JPG57 JZC57 KIY57 KSU57 LCQ57 LMM57 LWI57 MGE57 MQA57 MZW57 NJS57 NTO57 ODK57 ONG57 OXC57 PGY57 PQU57 QAQ57 QKM57 QUI57 REE57 ROA57 RXW57 SHS57 SRO57 TBK57 TLG57 TVC57 UEY57 UOU57 UYQ57 VIM57 VSI57 WCE57 WMA57 WVW57 O65593 JK65593 TG65593 ADC65593 AMY65593 AWU65593 BGQ65593 BQM65593 CAI65593 CKE65593 CUA65593 DDW65593 DNS65593 DXO65593 EHK65593 ERG65593 FBC65593 FKY65593 FUU65593 GEQ65593 GOM65593 GYI65593 HIE65593 HSA65593 IBW65593 ILS65593 IVO65593 JFK65593 JPG65593 JZC65593 KIY65593 KSU65593 LCQ65593 LMM65593 LWI65593 MGE65593 MQA65593 MZW65593 NJS65593 NTO65593 ODK65593 ONG65593 OXC65593 PGY65593 PQU65593 QAQ65593 QKM65593 QUI65593 REE65593 ROA65593 RXW65593 SHS65593 SRO65593 TBK65593 TLG65593 TVC65593 UEY65593 UOU65593 UYQ65593 VIM65593 VSI65593 WCE65593 WMA65593 WVW65593 O131129 JK131129 TG131129 ADC131129 AMY131129 AWU131129 BGQ131129 BQM131129 CAI131129 CKE131129 CUA131129 DDW131129 DNS131129 DXO131129 EHK131129 ERG131129 FBC131129 FKY131129 FUU131129 GEQ131129 GOM131129 GYI131129 HIE131129 HSA131129 IBW131129 ILS131129 IVO131129 JFK131129 JPG131129 JZC131129 KIY131129 KSU131129 LCQ131129 LMM131129 LWI131129 MGE131129 MQA131129 MZW131129 NJS131129 NTO131129 ODK131129 ONG131129 OXC131129 PGY131129 PQU131129 QAQ131129 QKM131129 QUI131129 REE131129 ROA131129 RXW131129 SHS131129 SRO131129 TBK131129 TLG131129 TVC131129 UEY131129 UOU131129 UYQ131129 VIM131129 VSI131129 WCE131129 WMA131129 WVW131129 O196665 JK196665 TG196665 ADC196665 AMY196665 AWU196665 BGQ196665 BQM196665 CAI196665 CKE196665 CUA196665 DDW196665 DNS196665 DXO196665 EHK196665 ERG196665 FBC196665 FKY196665 FUU196665 GEQ196665 GOM196665 GYI196665 HIE196665 HSA196665 IBW196665 ILS196665 IVO196665 JFK196665 JPG196665 JZC196665 KIY196665 KSU196665 LCQ196665 LMM196665 LWI196665 MGE196665 MQA196665 MZW196665 NJS196665 NTO196665 ODK196665 ONG196665 OXC196665 PGY196665 PQU196665 QAQ196665 QKM196665 QUI196665 REE196665 ROA196665 RXW196665 SHS196665 SRO196665 TBK196665 TLG196665 TVC196665 UEY196665 UOU196665 UYQ196665 VIM196665 VSI196665 WCE196665 WMA196665 WVW196665 O262201 JK262201 TG262201 ADC262201 AMY262201 AWU262201 BGQ262201 BQM262201 CAI262201 CKE262201 CUA262201 DDW262201 DNS262201 DXO262201 EHK262201 ERG262201 FBC262201 FKY262201 FUU262201 GEQ262201 GOM262201 GYI262201 HIE262201 HSA262201 IBW262201 ILS262201 IVO262201 JFK262201 JPG262201 JZC262201 KIY262201 KSU262201 LCQ262201 LMM262201 LWI262201 MGE262201 MQA262201 MZW262201 NJS262201 NTO262201 ODK262201 ONG262201 OXC262201 PGY262201 PQU262201 QAQ262201 QKM262201 QUI262201 REE262201 ROA262201 RXW262201 SHS262201 SRO262201 TBK262201 TLG262201 TVC262201 UEY262201 UOU262201 UYQ262201 VIM262201 VSI262201 WCE262201 WMA262201 WVW262201 O327737 JK327737 TG327737 ADC327737 AMY327737 AWU327737 BGQ327737 BQM327737 CAI327737 CKE327737 CUA327737 DDW327737 DNS327737 DXO327737 EHK327737 ERG327737 FBC327737 FKY327737 FUU327737 GEQ327737 GOM327737 GYI327737 HIE327737 HSA327737 IBW327737 ILS327737 IVO327737 JFK327737 JPG327737 JZC327737 KIY327737 KSU327737 LCQ327737 LMM327737 LWI327737 MGE327737 MQA327737 MZW327737 NJS327737 NTO327737 ODK327737 ONG327737 OXC327737 PGY327737 PQU327737 QAQ327737 QKM327737 QUI327737 REE327737 ROA327737 RXW327737 SHS327737 SRO327737 TBK327737 TLG327737 TVC327737 UEY327737 UOU327737 UYQ327737 VIM327737 VSI327737 WCE327737 WMA327737 WVW327737 O393273 JK393273 TG393273 ADC393273 AMY393273 AWU393273 BGQ393273 BQM393273 CAI393273 CKE393273 CUA393273 DDW393273 DNS393273 DXO393273 EHK393273 ERG393273 FBC393273 FKY393273 FUU393273 GEQ393273 GOM393273 GYI393273 HIE393273 HSA393273 IBW393273 ILS393273 IVO393273 JFK393273 JPG393273 JZC393273 KIY393273 KSU393273 LCQ393273 LMM393273 LWI393273 MGE393273 MQA393273 MZW393273 NJS393273 NTO393273 ODK393273 ONG393273 OXC393273 PGY393273 PQU393273 QAQ393273 QKM393273 QUI393273 REE393273 ROA393273 RXW393273 SHS393273 SRO393273 TBK393273 TLG393273 TVC393273 UEY393273 UOU393273 UYQ393273 VIM393273 VSI393273 WCE393273 WMA393273 WVW393273 O458809 JK458809 TG458809 ADC458809 AMY458809 AWU458809 BGQ458809 BQM458809 CAI458809 CKE458809 CUA458809 DDW458809 DNS458809 DXO458809 EHK458809 ERG458809 FBC458809 FKY458809 FUU458809 GEQ458809 GOM458809 GYI458809 HIE458809 HSA458809 IBW458809 ILS458809 IVO458809 JFK458809 JPG458809 JZC458809 KIY458809 KSU458809 LCQ458809 LMM458809 LWI458809 MGE458809 MQA458809 MZW458809 NJS458809 NTO458809 ODK458809 ONG458809 OXC458809 PGY458809 PQU458809 QAQ458809 QKM458809 QUI458809 REE458809 ROA458809 RXW458809 SHS458809 SRO458809 TBK458809 TLG458809 TVC458809 UEY458809 UOU458809 UYQ458809 VIM458809 VSI458809 WCE458809 WMA458809 WVW458809 O524345 JK524345 TG524345 ADC524345 AMY524345 AWU524345 BGQ524345 BQM524345 CAI524345 CKE524345 CUA524345 DDW524345 DNS524345 DXO524345 EHK524345 ERG524345 FBC524345 FKY524345 FUU524345 GEQ524345 GOM524345 GYI524345 HIE524345 HSA524345 IBW524345 ILS524345 IVO524345 JFK524345 JPG524345 JZC524345 KIY524345 KSU524345 LCQ524345 LMM524345 LWI524345 MGE524345 MQA524345 MZW524345 NJS524345 NTO524345 ODK524345 ONG524345 OXC524345 PGY524345 PQU524345 QAQ524345 QKM524345 QUI524345 REE524345 ROA524345 RXW524345 SHS524345 SRO524345 TBK524345 TLG524345 TVC524345 UEY524345 UOU524345 UYQ524345 VIM524345 VSI524345 WCE524345 WMA524345 WVW524345 O589881 JK589881 TG589881 ADC589881 AMY589881 AWU589881 BGQ589881 BQM589881 CAI589881 CKE589881 CUA589881 DDW589881 DNS589881 DXO589881 EHK589881 ERG589881 FBC589881 FKY589881 FUU589881 GEQ589881 GOM589881 GYI589881 HIE589881 HSA589881 IBW589881 ILS589881 IVO589881 JFK589881 JPG589881 JZC589881 KIY589881 KSU589881 LCQ589881 LMM589881 LWI589881 MGE589881 MQA589881 MZW589881 NJS589881 NTO589881 ODK589881 ONG589881 OXC589881 PGY589881 PQU589881 QAQ589881 QKM589881 QUI589881 REE589881 ROA589881 RXW589881 SHS589881 SRO589881 TBK589881 TLG589881 TVC589881 UEY589881 UOU589881 UYQ589881 VIM589881 VSI589881 WCE589881 WMA589881 WVW589881 O655417 JK655417 TG655417 ADC655417 AMY655417 AWU655417 BGQ655417 BQM655417 CAI655417 CKE655417 CUA655417 DDW655417 DNS655417 DXO655417 EHK655417 ERG655417 FBC655417 FKY655417 FUU655417 GEQ655417 GOM655417 GYI655417 HIE655417 HSA655417 IBW655417 ILS655417 IVO655417 JFK655417 JPG655417 JZC655417 KIY655417 KSU655417 LCQ655417 LMM655417 LWI655417 MGE655417 MQA655417 MZW655417 NJS655417 NTO655417 ODK655417 ONG655417 OXC655417 PGY655417 PQU655417 QAQ655417 QKM655417 QUI655417 REE655417 ROA655417 RXW655417 SHS655417 SRO655417 TBK655417 TLG655417 TVC655417 UEY655417 UOU655417 UYQ655417 VIM655417 VSI655417 WCE655417 WMA655417 WVW655417 O720953 JK720953 TG720953 ADC720953 AMY720953 AWU720953 BGQ720953 BQM720953 CAI720953 CKE720953 CUA720953 DDW720953 DNS720953 DXO720953 EHK720953 ERG720953 FBC720953 FKY720953 FUU720953 GEQ720953 GOM720953 GYI720953 HIE720953 HSA720953 IBW720953 ILS720953 IVO720953 JFK720953 JPG720953 JZC720953 KIY720953 KSU720953 LCQ720953 LMM720953 LWI720953 MGE720953 MQA720953 MZW720953 NJS720953 NTO720953 ODK720953 ONG720953 OXC720953 PGY720953 PQU720953 QAQ720953 QKM720953 QUI720953 REE720953 ROA720953 RXW720953 SHS720953 SRO720953 TBK720953 TLG720953 TVC720953 UEY720953 UOU720953 UYQ720953 VIM720953 VSI720953 WCE720953 WMA720953 WVW720953 O786489 JK786489 TG786489 ADC786489 AMY786489 AWU786489 BGQ786489 BQM786489 CAI786489 CKE786489 CUA786489 DDW786489 DNS786489 DXO786489 EHK786489 ERG786489 FBC786489 FKY786489 FUU786489 GEQ786489 GOM786489 GYI786489 HIE786489 HSA786489 IBW786489 ILS786489 IVO786489 JFK786489 JPG786489 JZC786489 KIY786489 KSU786489 LCQ786489 LMM786489 LWI786489 MGE786489 MQA786489 MZW786489 NJS786489 NTO786489 ODK786489 ONG786489 OXC786489 PGY786489 PQU786489 QAQ786489 QKM786489 QUI786489 REE786489 ROA786489 RXW786489 SHS786489 SRO786489 TBK786489 TLG786489 TVC786489 UEY786489 UOU786489 UYQ786489 VIM786489 VSI786489 WCE786489 WMA786489 WVW786489 O852025 JK852025 TG852025 ADC852025 AMY852025 AWU852025 BGQ852025 BQM852025 CAI852025 CKE852025 CUA852025 DDW852025 DNS852025 DXO852025 EHK852025 ERG852025 FBC852025 FKY852025 FUU852025 GEQ852025 GOM852025 GYI852025 HIE852025 HSA852025 IBW852025 ILS852025 IVO852025 JFK852025 JPG852025 JZC852025 KIY852025 KSU852025 LCQ852025 LMM852025 LWI852025 MGE852025 MQA852025 MZW852025 NJS852025 NTO852025 ODK852025 ONG852025 OXC852025 PGY852025 PQU852025 QAQ852025 QKM852025 QUI852025 REE852025 ROA852025 RXW852025 SHS852025 SRO852025 TBK852025 TLG852025 TVC852025 UEY852025 UOU852025 UYQ852025 VIM852025 VSI852025 WCE852025 WMA852025 WVW852025 O917561 JK917561 TG917561 ADC917561 AMY917561 AWU917561 BGQ917561 BQM917561 CAI917561 CKE917561 CUA917561 DDW917561 DNS917561 DXO917561 EHK917561 ERG917561 FBC917561 FKY917561 FUU917561 GEQ917561 GOM917561 GYI917561 HIE917561 HSA917561 IBW917561 ILS917561 IVO917561 JFK917561 JPG917561 JZC917561 KIY917561 KSU917561 LCQ917561 LMM917561 LWI917561 MGE917561 MQA917561 MZW917561 NJS917561 NTO917561 ODK917561 ONG917561 OXC917561 PGY917561 PQU917561 QAQ917561 QKM917561 QUI917561 REE917561 ROA917561 RXW917561 SHS917561 SRO917561 TBK917561 TLG917561 TVC917561 UEY917561 UOU917561 UYQ917561 VIM917561 VSI917561 WCE917561 WMA917561 WVW917561 O983097 JK983097 TG983097 ADC983097 AMY983097 AWU983097 BGQ983097 BQM983097 CAI983097 CKE983097 CUA983097 DDW983097 DNS983097 DXO983097 EHK983097 ERG983097 FBC983097 FKY983097 FUU983097 GEQ983097 GOM983097 GYI983097 HIE983097 HSA983097 IBW983097 ILS983097 IVO983097 JFK983097 JPG983097 JZC983097 KIY983097 KSU983097 LCQ983097 LMM983097 LWI983097 MGE983097 MQA983097 MZW983097 NJS983097 NTO983097 ODK983097 ONG983097 OXC983097 PGY983097 PQU983097 QAQ983097 QKM983097 QUI983097 REE983097 ROA983097 RXW983097 SHS983097 SRO983097 TBK983097 TLG983097 TVC983097 UEY983097 UOU983097 UYQ983097 VIM983097 VSI983097 WCE983097 WMA983097 WVW983097 O56:P56 JK56:JL56 TG56:TH56 ADC56:ADD56 AMY56:AMZ56 AWU56:AWV56 BGQ56:BGR56 BQM56:BQN56 CAI56:CAJ56 CKE56:CKF56 CUA56:CUB56 DDW56:DDX56 DNS56:DNT56 DXO56:DXP56 EHK56:EHL56 ERG56:ERH56 FBC56:FBD56 FKY56:FKZ56 FUU56:FUV56 GEQ56:GER56 GOM56:GON56 GYI56:GYJ56 HIE56:HIF56 HSA56:HSB56 IBW56:IBX56 ILS56:ILT56 IVO56:IVP56 JFK56:JFL56 JPG56:JPH56 JZC56:JZD56 KIY56:KIZ56 KSU56:KSV56 LCQ56:LCR56 LMM56:LMN56 LWI56:LWJ56 MGE56:MGF56 MQA56:MQB56 MZW56:MZX56 NJS56:NJT56 NTO56:NTP56 ODK56:ODL56 ONG56:ONH56 OXC56:OXD56 PGY56:PGZ56 PQU56:PQV56 QAQ56:QAR56 QKM56:QKN56 QUI56:QUJ56 REE56:REF56 ROA56:ROB56 RXW56:RXX56 SHS56:SHT56 SRO56:SRP56 TBK56:TBL56 TLG56:TLH56 TVC56:TVD56 UEY56:UEZ56 UOU56:UOV56 UYQ56:UYR56 VIM56:VIN56 VSI56:VSJ56 WCE56:WCF56 WMA56:WMB56 WVW56:WVX56 O65592:P65592 JK65592:JL65592 TG65592:TH65592 ADC65592:ADD65592 AMY65592:AMZ65592 AWU65592:AWV65592 BGQ65592:BGR65592 BQM65592:BQN65592 CAI65592:CAJ65592 CKE65592:CKF65592 CUA65592:CUB65592 DDW65592:DDX65592 DNS65592:DNT65592 DXO65592:DXP65592 EHK65592:EHL65592 ERG65592:ERH65592 FBC65592:FBD65592 FKY65592:FKZ65592 FUU65592:FUV65592 GEQ65592:GER65592 GOM65592:GON65592 GYI65592:GYJ65592 HIE65592:HIF65592 HSA65592:HSB65592 IBW65592:IBX65592 ILS65592:ILT65592 IVO65592:IVP65592 JFK65592:JFL65592 JPG65592:JPH65592 JZC65592:JZD65592 KIY65592:KIZ65592 KSU65592:KSV65592 LCQ65592:LCR65592 LMM65592:LMN65592 LWI65592:LWJ65592 MGE65592:MGF65592 MQA65592:MQB65592 MZW65592:MZX65592 NJS65592:NJT65592 NTO65592:NTP65592 ODK65592:ODL65592 ONG65592:ONH65592 OXC65592:OXD65592 PGY65592:PGZ65592 PQU65592:PQV65592 QAQ65592:QAR65592 QKM65592:QKN65592 QUI65592:QUJ65592 REE65592:REF65592 ROA65592:ROB65592 RXW65592:RXX65592 SHS65592:SHT65592 SRO65592:SRP65592 TBK65592:TBL65592 TLG65592:TLH65592 TVC65592:TVD65592 UEY65592:UEZ65592 UOU65592:UOV65592 UYQ65592:UYR65592 VIM65592:VIN65592 VSI65592:VSJ65592 WCE65592:WCF65592 WMA65592:WMB65592 WVW65592:WVX65592 O131128:P131128 JK131128:JL131128 TG131128:TH131128 ADC131128:ADD131128 AMY131128:AMZ131128 AWU131128:AWV131128 BGQ131128:BGR131128 BQM131128:BQN131128 CAI131128:CAJ131128 CKE131128:CKF131128 CUA131128:CUB131128 DDW131128:DDX131128 DNS131128:DNT131128 DXO131128:DXP131128 EHK131128:EHL131128 ERG131128:ERH131128 FBC131128:FBD131128 FKY131128:FKZ131128 FUU131128:FUV131128 GEQ131128:GER131128 GOM131128:GON131128 GYI131128:GYJ131128 HIE131128:HIF131128 HSA131128:HSB131128 IBW131128:IBX131128 ILS131128:ILT131128 IVO131128:IVP131128 JFK131128:JFL131128 JPG131128:JPH131128 JZC131128:JZD131128 KIY131128:KIZ131128 KSU131128:KSV131128 LCQ131128:LCR131128 LMM131128:LMN131128 LWI131128:LWJ131128 MGE131128:MGF131128 MQA131128:MQB131128 MZW131128:MZX131128 NJS131128:NJT131128 NTO131128:NTP131128 ODK131128:ODL131128 ONG131128:ONH131128 OXC131128:OXD131128 PGY131128:PGZ131128 PQU131128:PQV131128 QAQ131128:QAR131128 QKM131128:QKN131128 QUI131128:QUJ131128 REE131128:REF131128 ROA131128:ROB131128 RXW131128:RXX131128 SHS131128:SHT131128 SRO131128:SRP131128 TBK131128:TBL131128 TLG131128:TLH131128 TVC131128:TVD131128 UEY131128:UEZ131128 UOU131128:UOV131128 UYQ131128:UYR131128 VIM131128:VIN131128 VSI131128:VSJ131128 WCE131128:WCF131128 WMA131128:WMB131128 WVW131128:WVX131128 O196664:P196664 JK196664:JL196664 TG196664:TH196664 ADC196664:ADD196664 AMY196664:AMZ196664 AWU196664:AWV196664 BGQ196664:BGR196664 BQM196664:BQN196664 CAI196664:CAJ196664 CKE196664:CKF196664 CUA196664:CUB196664 DDW196664:DDX196664 DNS196664:DNT196664 DXO196664:DXP196664 EHK196664:EHL196664 ERG196664:ERH196664 FBC196664:FBD196664 FKY196664:FKZ196664 FUU196664:FUV196664 GEQ196664:GER196664 GOM196664:GON196664 GYI196664:GYJ196664 HIE196664:HIF196664 HSA196664:HSB196664 IBW196664:IBX196664 ILS196664:ILT196664 IVO196664:IVP196664 JFK196664:JFL196664 JPG196664:JPH196664 JZC196664:JZD196664 KIY196664:KIZ196664 KSU196664:KSV196664 LCQ196664:LCR196664 LMM196664:LMN196664 LWI196664:LWJ196664 MGE196664:MGF196664 MQA196664:MQB196664 MZW196664:MZX196664 NJS196664:NJT196664 NTO196664:NTP196664 ODK196664:ODL196664 ONG196664:ONH196664 OXC196664:OXD196664 PGY196664:PGZ196664 PQU196664:PQV196664 QAQ196664:QAR196664 QKM196664:QKN196664 QUI196664:QUJ196664 REE196664:REF196664 ROA196664:ROB196664 RXW196664:RXX196664 SHS196664:SHT196664 SRO196664:SRP196664 TBK196664:TBL196664 TLG196664:TLH196664 TVC196664:TVD196664 UEY196664:UEZ196664 UOU196664:UOV196664 UYQ196664:UYR196664 VIM196664:VIN196664 VSI196664:VSJ196664 WCE196664:WCF196664 WMA196664:WMB196664 WVW196664:WVX196664 O262200:P262200 JK262200:JL262200 TG262200:TH262200 ADC262200:ADD262200 AMY262200:AMZ262200 AWU262200:AWV262200 BGQ262200:BGR262200 BQM262200:BQN262200 CAI262200:CAJ262200 CKE262200:CKF262200 CUA262200:CUB262200 DDW262200:DDX262200 DNS262200:DNT262200 DXO262200:DXP262200 EHK262200:EHL262200 ERG262200:ERH262200 FBC262200:FBD262200 FKY262200:FKZ262200 FUU262200:FUV262200 GEQ262200:GER262200 GOM262200:GON262200 GYI262200:GYJ262200 HIE262200:HIF262200 HSA262200:HSB262200 IBW262200:IBX262200 ILS262200:ILT262200 IVO262200:IVP262200 JFK262200:JFL262200 JPG262200:JPH262200 JZC262200:JZD262200 KIY262200:KIZ262200 KSU262200:KSV262200 LCQ262200:LCR262200 LMM262200:LMN262200 LWI262200:LWJ262200 MGE262200:MGF262200 MQA262200:MQB262200 MZW262200:MZX262200 NJS262200:NJT262200 NTO262200:NTP262200 ODK262200:ODL262200 ONG262200:ONH262200 OXC262200:OXD262200 PGY262200:PGZ262200 PQU262200:PQV262200 QAQ262200:QAR262200 QKM262200:QKN262200 QUI262200:QUJ262200 REE262200:REF262200 ROA262200:ROB262200 RXW262200:RXX262200 SHS262200:SHT262200 SRO262200:SRP262200 TBK262200:TBL262200 TLG262200:TLH262200 TVC262200:TVD262200 UEY262200:UEZ262200 UOU262200:UOV262200 UYQ262200:UYR262200 VIM262200:VIN262200 VSI262200:VSJ262200 WCE262200:WCF262200 WMA262200:WMB262200 WVW262200:WVX262200 O327736:P327736 JK327736:JL327736 TG327736:TH327736 ADC327736:ADD327736 AMY327736:AMZ327736 AWU327736:AWV327736 BGQ327736:BGR327736 BQM327736:BQN327736 CAI327736:CAJ327736 CKE327736:CKF327736 CUA327736:CUB327736 DDW327736:DDX327736 DNS327736:DNT327736 DXO327736:DXP327736 EHK327736:EHL327736 ERG327736:ERH327736 FBC327736:FBD327736 FKY327736:FKZ327736 FUU327736:FUV327736 GEQ327736:GER327736 GOM327736:GON327736 GYI327736:GYJ327736 HIE327736:HIF327736 HSA327736:HSB327736 IBW327736:IBX327736 ILS327736:ILT327736 IVO327736:IVP327736 JFK327736:JFL327736 JPG327736:JPH327736 JZC327736:JZD327736 KIY327736:KIZ327736 KSU327736:KSV327736 LCQ327736:LCR327736 LMM327736:LMN327736 LWI327736:LWJ327736 MGE327736:MGF327736 MQA327736:MQB327736 MZW327736:MZX327736 NJS327736:NJT327736 NTO327736:NTP327736 ODK327736:ODL327736 ONG327736:ONH327736 OXC327736:OXD327736 PGY327736:PGZ327736 PQU327736:PQV327736 QAQ327736:QAR327736 QKM327736:QKN327736 QUI327736:QUJ327736 REE327736:REF327736 ROA327736:ROB327736 RXW327736:RXX327736 SHS327736:SHT327736 SRO327736:SRP327736 TBK327736:TBL327736 TLG327736:TLH327736 TVC327736:TVD327736 UEY327736:UEZ327736 UOU327736:UOV327736 UYQ327736:UYR327736 VIM327736:VIN327736 VSI327736:VSJ327736 WCE327736:WCF327736 WMA327736:WMB327736 WVW327736:WVX327736 O393272:P393272 JK393272:JL393272 TG393272:TH393272 ADC393272:ADD393272 AMY393272:AMZ393272 AWU393272:AWV393272 BGQ393272:BGR393272 BQM393272:BQN393272 CAI393272:CAJ393272 CKE393272:CKF393272 CUA393272:CUB393272 DDW393272:DDX393272 DNS393272:DNT393272 DXO393272:DXP393272 EHK393272:EHL393272 ERG393272:ERH393272 FBC393272:FBD393272 FKY393272:FKZ393272 FUU393272:FUV393272 GEQ393272:GER393272 GOM393272:GON393272 GYI393272:GYJ393272 HIE393272:HIF393272 HSA393272:HSB393272 IBW393272:IBX393272 ILS393272:ILT393272 IVO393272:IVP393272 JFK393272:JFL393272 JPG393272:JPH393272 JZC393272:JZD393272 KIY393272:KIZ393272 KSU393272:KSV393272 LCQ393272:LCR393272 LMM393272:LMN393272 LWI393272:LWJ393272 MGE393272:MGF393272 MQA393272:MQB393272 MZW393272:MZX393272 NJS393272:NJT393272 NTO393272:NTP393272 ODK393272:ODL393272 ONG393272:ONH393272 OXC393272:OXD393272 PGY393272:PGZ393272 PQU393272:PQV393272 QAQ393272:QAR393272 QKM393272:QKN393272 QUI393272:QUJ393272 REE393272:REF393272 ROA393272:ROB393272 RXW393272:RXX393272 SHS393272:SHT393272 SRO393272:SRP393272 TBK393272:TBL393272 TLG393272:TLH393272 TVC393272:TVD393272 UEY393272:UEZ393272 UOU393272:UOV393272 UYQ393272:UYR393272 VIM393272:VIN393272 VSI393272:VSJ393272 WCE393272:WCF393272 WMA393272:WMB393272 WVW393272:WVX393272 O458808:P458808 JK458808:JL458808 TG458808:TH458808 ADC458808:ADD458808 AMY458808:AMZ458808 AWU458808:AWV458808 BGQ458808:BGR458808 BQM458808:BQN458808 CAI458808:CAJ458808 CKE458808:CKF458808 CUA458808:CUB458808 DDW458808:DDX458808 DNS458808:DNT458808 DXO458808:DXP458808 EHK458808:EHL458808 ERG458808:ERH458808 FBC458808:FBD458808 FKY458808:FKZ458808 FUU458808:FUV458808 GEQ458808:GER458808 GOM458808:GON458808 GYI458808:GYJ458808 HIE458808:HIF458808 HSA458808:HSB458808 IBW458808:IBX458808 ILS458808:ILT458808 IVO458808:IVP458808 JFK458808:JFL458808 JPG458808:JPH458808 JZC458808:JZD458808 KIY458808:KIZ458808 KSU458808:KSV458808 LCQ458808:LCR458808 LMM458808:LMN458808 LWI458808:LWJ458808 MGE458808:MGF458808 MQA458808:MQB458808 MZW458808:MZX458808 NJS458808:NJT458808 NTO458808:NTP458808 ODK458808:ODL458808 ONG458808:ONH458808 OXC458808:OXD458808 PGY458808:PGZ458808 PQU458808:PQV458808 QAQ458808:QAR458808 QKM458808:QKN458808 QUI458808:QUJ458808 REE458808:REF458808 ROA458808:ROB458808 RXW458808:RXX458808 SHS458808:SHT458808 SRO458808:SRP458808 TBK458808:TBL458808 TLG458808:TLH458808 TVC458808:TVD458808 UEY458808:UEZ458808 UOU458808:UOV458808 UYQ458808:UYR458808 VIM458808:VIN458808 VSI458808:VSJ458808 WCE458808:WCF458808 WMA458808:WMB458808 WVW458808:WVX458808 O524344:P524344 JK524344:JL524344 TG524344:TH524344 ADC524344:ADD524344 AMY524344:AMZ524344 AWU524344:AWV524344 BGQ524344:BGR524344 BQM524344:BQN524344 CAI524344:CAJ524344 CKE524344:CKF524344 CUA524344:CUB524344 DDW524344:DDX524344 DNS524344:DNT524344 DXO524344:DXP524344 EHK524344:EHL524344 ERG524344:ERH524344 FBC524344:FBD524344 FKY524344:FKZ524344 FUU524344:FUV524344 GEQ524344:GER524344 GOM524344:GON524344 GYI524344:GYJ524344 HIE524344:HIF524344 HSA524344:HSB524344 IBW524344:IBX524344 ILS524344:ILT524344 IVO524344:IVP524344 JFK524344:JFL524344 JPG524344:JPH524344 JZC524344:JZD524344 KIY524344:KIZ524344 KSU524344:KSV524344 LCQ524344:LCR524344 LMM524344:LMN524344 LWI524344:LWJ524344 MGE524344:MGF524344 MQA524344:MQB524344 MZW524344:MZX524344 NJS524344:NJT524344 NTO524344:NTP524344 ODK524344:ODL524344 ONG524344:ONH524344 OXC524344:OXD524344 PGY524344:PGZ524344 PQU524344:PQV524344 QAQ524344:QAR524344 QKM524344:QKN524344 QUI524344:QUJ524344 REE524344:REF524344 ROA524344:ROB524344 RXW524344:RXX524344 SHS524344:SHT524344 SRO524344:SRP524344 TBK524344:TBL524344 TLG524344:TLH524344 TVC524344:TVD524344 UEY524344:UEZ524344 UOU524344:UOV524344 UYQ524344:UYR524344 VIM524344:VIN524344 VSI524344:VSJ524344 WCE524344:WCF524344 WMA524344:WMB524344 WVW524344:WVX524344 O589880:P589880 JK589880:JL589880 TG589880:TH589880 ADC589880:ADD589880 AMY589880:AMZ589880 AWU589880:AWV589880 BGQ589880:BGR589880 BQM589880:BQN589880 CAI589880:CAJ589880 CKE589880:CKF589880 CUA589880:CUB589880 DDW589880:DDX589880 DNS589880:DNT589880 DXO589880:DXP589880 EHK589880:EHL589880 ERG589880:ERH589880 FBC589880:FBD589880 FKY589880:FKZ589880 FUU589880:FUV589880 GEQ589880:GER589880 GOM589880:GON589880 GYI589880:GYJ589880 HIE589880:HIF589880 HSA589880:HSB589880 IBW589880:IBX589880 ILS589880:ILT589880 IVO589880:IVP589880 JFK589880:JFL589880 JPG589880:JPH589880 JZC589880:JZD589880 KIY589880:KIZ589880 KSU589880:KSV589880 LCQ589880:LCR589880 LMM589880:LMN589880 LWI589880:LWJ589880 MGE589880:MGF589880 MQA589880:MQB589880 MZW589880:MZX589880 NJS589880:NJT589880 NTO589880:NTP589880 ODK589880:ODL589880 ONG589880:ONH589880 OXC589880:OXD589880 PGY589880:PGZ589880 PQU589880:PQV589880 QAQ589880:QAR589880 QKM589880:QKN589880 QUI589880:QUJ589880 REE589880:REF589880 ROA589880:ROB589880 RXW589880:RXX589880 SHS589880:SHT589880 SRO589880:SRP589880 TBK589880:TBL589880 TLG589880:TLH589880 TVC589880:TVD589880 UEY589880:UEZ589880 UOU589880:UOV589880 UYQ589880:UYR589880 VIM589880:VIN589880 VSI589880:VSJ589880 WCE589880:WCF589880 WMA589880:WMB589880 WVW589880:WVX589880 O655416:P655416 JK655416:JL655416 TG655416:TH655416 ADC655416:ADD655416 AMY655416:AMZ655416 AWU655416:AWV655416 BGQ655416:BGR655416 BQM655416:BQN655416 CAI655416:CAJ655416 CKE655416:CKF655416 CUA655416:CUB655416 DDW655416:DDX655416 DNS655416:DNT655416 DXO655416:DXP655416 EHK655416:EHL655416 ERG655416:ERH655416 FBC655416:FBD655416 FKY655416:FKZ655416 FUU655416:FUV655416 GEQ655416:GER655416 GOM655416:GON655416 GYI655416:GYJ655416 HIE655416:HIF655416 HSA655416:HSB655416 IBW655416:IBX655416 ILS655416:ILT655416 IVO655416:IVP655416 JFK655416:JFL655416 JPG655416:JPH655416 JZC655416:JZD655416 KIY655416:KIZ655416 KSU655416:KSV655416 LCQ655416:LCR655416 LMM655416:LMN655416 LWI655416:LWJ655416 MGE655416:MGF655416 MQA655416:MQB655416 MZW655416:MZX655416 NJS655416:NJT655416 NTO655416:NTP655416 ODK655416:ODL655416 ONG655416:ONH655416 OXC655416:OXD655416 PGY655416:PGZ655416 PQU655416:PQV655416 QAQ655416:QAR655416 QKM655416:QKN655416 QUI655416:QUJ655416 REE655416:REF655416 ROA655416:ROB655416 RXW655416:RXX655416 SHS655416:SHT655416 SRO655416:SRP655416 TBK655416:TBL655416 TLG655416:TLH655416 TVC655416:TVD655416 UEY655416:UEZ655416 UOU655416:UOV655416 UYQ655416:UYR655416 VIM655416:VIN655416 VSI655416:VSJ655416 WCE655416:WCF655416 WMA655416:WMB655416 WVW655416:WVX655416 O720952:P720952 JK720952:JL720952 TG720952:TH720952 ADC720952:ADD720952 AMY720952:AMZ720952 AWU720952:AWV720952 BGQ720952:BGR720952 BQM720952:BQN720952 CAI720952:CAJ720952 CKE720952:CKF720952 CUA720952:CUB720952 DDW720952:DDX720952 DNS720952:DNT720952 DXO720952:DXP720952 EHK720952:EHL720952 ERG720952:ERH720952 FBC720952:FBD720952 FKY720952:FKZ720952 FUU720952:FUV720952 GEQ720952:GER720952 GOM720952:GON720952 GYI720952:GYJ720952 HIE720952:HIF720952 HSA720952:HSB720952 IBW720952:IBX720952 ILS720952:ILT720952 IVO720952:IVP720952 JFK720952:JFL720952 JPG720952:JPH720952 JZC720952:JZD720952 KIY720952:KIZ720952 KSU720952:KSV720952 LCQ720952:LCR720952 LMM720952:LMN720952 LWI720952:LWJ720952 MGE720952:MGF720952 MQA720952:MQB720952 MZW720952:MZX720952 NJS720952:NJT720952 NTO720952:NTP720952 ODK720952:ODL720952 ONG720952:ONH720952 OXC720952:OXD720952 PGY720952:PGZ720952 PQU720952:PQV720952 QAQ720952:QAR720952 QKM720952:QKN720952 QUI720952:QUJ720952 REE720952:REF720952 ROA720952:ROB720952 RXW720952:RXX720952 SHS720952:SHT720952 SRO720952:SRP720952 TBK720952:TBL720952 TLG720952:TLH720952 TVC720952:TVD720952 UEY720952:UEZ720952 UOU720952:UOV720952 UYQ720952:UYR720952 VIM720952:VIN720952 VSI720952:VSJ720952 WCE720952:WCF720952 WMA720952:WMB720952 WVW720952:WVX720952 O786488:P786488 JK786488:JL786488 TG786488:TH786488 ADC786488:ADD786488 AMY786488:AMZ786488 AWU786488:AWV786488 BGQ786488:BGR786488 BQM786488:BQN786488 CAI786488:CAJ786488 CKE786488:CKF786488 CUA786488:CUB786488 DDW786488:DDX786488 DNS786488:DNT786488 DXO786488:DXP786488 EHK786488:EHL786488 ERG786488:ERH786488 FBC786488:FBD786488 FKY786488:FKZ786488 FUU786488:FUV786488 GEQ786488:GER786488 GOM786488:GON786488 GYI786488:GYJ786488 HIE786488:HIF786488 HSA786488:HSB786488 IBW786488:IBX786488 ILS786488:ILT786488 IVO786488:IVP786488 JFK786488:JFL786488 JPG786488:JPH786488 JZC786488:JZD786488 KIY786488:KIZ786488 KSU786488:KSV786488 LCQ786488:LCR786488 LMM786488:LMN786488 LWI786488:LWJ786488 MGE786488:MGF786488 MQA786488:MQB786488 MZW786488:MZX786488 NJS786488:NJT786488 NTO786488:NTP786488 ODK786488:ODL786488 ONG786488:ONH786488 OXC786488:OXD786488 PGY786488:PGZ786488 PQU786488:PQV786488 QAQ786488:QAR786488 QKM786488:QKN786488 QUI786488:QUJ786488 REE786488:REF786488 ROA786488:ROB786488 RXW786488:RXX786488 SHS786488:SHT786488 SRO786488:SRP786488 TBK786488:TBL786488 TLG786488:TLH786488 TVC786488:TVD786488 UEY786488:UEZ786488 UOU786488:UOV786488 UYQ786488:UYR786488 VIM786488:VIN786488 VSI786488:VSJ786488 WCE786488:WCF786488 WMA786488:WMB786488 WVW786488:WVX786488 O852024:P852024 JK852024:JL852024 TG852024:TH852024 ADC852024:ADD852024 AMY852024:AMZ852024 AWU852024:AWV852024 BGQ852024:BGR852024 BQM852024:BQN852024 CAI852024:CAJ852024 CKE852024:CKF852024 CUA852024:CUB852024 DDW852024:DDX852024 DNS852024:DNT852024 DXO852024:DXP852024 EHK852024:EHL852024 ERG852024:ERH852024 FBC852024:FBD852024 FKY852024:FKZ852024 FUU852024:FUV852024 GEQ852024:GER852024 GOM852024:GON852024 GYI852024:GYJ852024 HIE852024:HIF852024 HSA852024:HSB852024 IBW852024:IBX852024 ILS852024:ILT852024 IVO852024:IVP852024 JFK852024:JFL852024 JPG852024:JPH852024 JZC852024:JZD852024 KIY852024:KIZ852024 KSU852024:KSV852024 LCQ852024:LCR852024 LMM852024:LMN852024 LWI852024:LWJ852024 MGE852024:MGF852024 MQA852024:MQB852024 MZW852024:MZX852024 NJS852024:NJT852024 NTO852024:NTP852024 ODK852024:ODL852024 ONG852024:ONH852024 OXC852024:OXD852024 PGY852024:PGZ852024 PQU852024:PQV852024 QAQ852024:QAR852024 QKM852024:QKN852024 QUI852024:QUJ852024 REE852024:REF852024 ROA852024:ROB852024 RXW852024:RXX852024 SHS852024:SHT852024 SRO852024:SRP852024 TBK852024:TBL852024 TLG852024:TLH852024 TVC852024:TVD852024 UEY852024:UEZ852024 UOU852024:UOV852024 UYQ852024:UYR852024 VIM852024:VIN852024 VSI852024:VSJ852024 WCE852024:WCF852024 WMA852024:WMB852024 WVW852024:WVX852024 O917560:P917560 JK917560:JL917560 TG917560:TH917560 ADC917560:ADD917560 AMY917560:AMZ917560 AWU917560:AWV917560 BGQ917560:BGR917560 BQM917560:BQN917560 CAI917560:CAJ917560 CKE917560:CKF917560 CUA917560:CUB917560 DDW917560:DDX917560 DNS917560:DNT917560 DXO917560:DXP917560 EHK917560:EHL917560 ERG917560:ERH917560 FBC917560:FBD917560 FKY917560:FKZ917560 FUU917560:FUV917560 GEQ917560:GER917560 GOM917560:GON917560 GYI917560:GYJ917560 HIE917560:HIF917560 HSA917560:HSB917560 IBW917560:IBX917560 ILS917560:ILT917560 IVO917560:IVP917560 JFK917560:JFL917560 JPG917560:JPH917560 JZC917560:JZD917560 KIY917560:KIZ917560 KSU917560:KSV917560 LCQ917560:LCR917560 LMM917560:LMN917560 LWI917560:LWJ917560 MGE917560:MGF917560 MQA917560:MQB917560 MZW917560:MZX917560 NJS917560:NJT917560 NTO917560:NTP917560 ODK917560:ODL917560 ONG917560:ONH917560 OXC917560:OXD917560 PGY917560:PGZ917560 PQU917560:PQV917560 QAQ917560:QAR917560 QKM917560:QKN917560 QUI917560:QUJ917560 REE917560:REF917560 ROA917560:ROB917560 RXW917560:RXX917560 SHS917560:SHT917560 SRO917560:SRP917560 TBK917560:TBL917560 TLG917560:TLH917560 TVC917560:TVD917560 UEY917560:UEZ917560 UOU917560:UOV917560 UYQ917560:UYR917560 VIM917560:VIN917560 VSI917560:VSJ917560 WCE917560:WCF917560 WMA917560:WMB917560 WVW917560:WVX917560 O983096:P983096 JK983096:JL983096 TG983096:TH983096 ADC983096:ADD983096 AMY983096:AMZ983096 AWU983096:AWV983096 BGQ983096:BGR983096 BQM983096:BQN983096 CAI983096:CAJ983096 CKE983096:CKF983096 CUA983096:CUB983096 DDW983096:DDX983096 DNS983096:DNT983096 DXO983096:DXP983096 EHK983096:EHL983096 ERG983096:ERH983096 FBC983096:FBD983096 FKY983096:FKZ983096 FUU983096:FUV983096 GEQ983096:GER983096 GOM983096:GON983096 GYI983096:GYJ983096 HIE983096:HIF983096 HSA983096:HSB983096 IBW983096:IBX983096 ILS983096:ILT983096 IVO983096:IVP983096 JFK983096:JFL983096 JPG983096:JPH983096 JZC983096:JZD983096 KIY983096:KIZ983096 KSU983096:KSV983096 LCQ983096:LCR983096 LMM983096:LMN983096 LWI983096:LWJ983096 MGE983096:MGF983096 MQA983096:MQB983096 MZW983096:MZX983096 NJS983096:NJT983096 NTO983096:NTP983096 ODK983096:ODL983096 ONG983096:ONH983096 OXC983096:OXD983096 PGY983096:PGZ983096 PQU983096:PQV983096 QAQ983096:QAR983096 QKM983096:QKN983096 QUI983096:QUJ983096 REE983096:REF983096 ROA983096:ROB983096 RXW983096:RXX983096 SHS983096:SHT983096 SRO983096:SRP983096 TBK983096:TBL983096 TLG983096:TLH983096 TVC983096:TVD983096 UEY983096:UEZ983096 UOU983096:UOV983096 UYQ983096:UYR983096 VIM983096:VIN983096 VSI983096:VSJ983096 WCE983096:WCF983096 WMA983096:WMB983096 WVW983096:WVX983096 O59:P59 JK59:JL59 TG59:TH59 ADC59:ADD59 AMY59:AMZ59 AWU59:AWV59 BGQ59:BGR59 BQM59:BQN59 CAI59:CAJ59 CKE59:CKF59 CUA59:CUB59 DDW59:DDX59 DNS59:DNT59 DXO59:DXP59 EHK59:EHL59 ERG59:ERH59 FBC59:FBD59 FKY59:FKZ59 FUU59:FUV59 GEQ59:GER59 GOM59:GON59 GYI59:GYJ59 HIE59:HIF59 HSA59:HSB59 IBW59:IBX59 ILS59:ILT59 IVO59:IVP59 JFK59:JFL59 JPG59:JPH59 JZC59:JZD59 KIY59:KIZ59 KSU59:KSV59 LCQ59:LCR59 LMM59:LMN59 LWI59:LWJ59 MGE59:MGF59 MQA59:MQB59 MZW59:MZX59 NJS59:NJT59 NTO59:NTP59 ODK59:ODL59 ONG59:ONH59 OXC59:OXD59 PGY59:PGZ59 PQU59:PQV59 QAQ59:QAR59 QKM59:QKN59 QUI59:QUJ59 REE59:REF59 ROA59:ROB59 RXW59:RXX59 SHS59:SHT59 SRO59:SRP59 TBK59:TBL59 TLG59:TLH59 TVC59:TVD59 UEY59:UEZ59 UOU59:UOV59 UYQ59:UYR59 VIM59:VIN59 VSI59:VSJ59 WCE59:WCF59 WMA59:WMB59 WVW59:WVX59 O65595:P65595 JK65595:JL65595 TG65595:TH65595 ADC65595:ADD65595 AMY65595:AMZ65595 AWU65595:AWV65595 BGQ65595:BGR65595 BQM65595:BQN65595 CAI65595:CAJ65595 CKE65595:CKF65595 CUA65595:CUB65595 DDW65595:DDX65595 DNS65595:DNT65595 DXO65595:DXP65595 EHK65595:EHL65595 ERG65595:ERH65595 FBC65595:FBD65595 FKY65595:FKZ65595 FUU65595:FUV65595 GEQ65595:GER65595 GOM65595:GON65595 GYI65595:GYJ65595 HIE65595:HIF65595 HSA65595:HSB65595 IBW65595:IBX65595 ILS65595:ILT65595 IVO65595:IVP65595 JFK65595:JFL65595 JPG65595:JPH65595 JZC65595:JZD65595 KIY65595:KIZ65595 KSU65595:KSV65595 LCQ65595:LCR65595 LMM65595:LMN65595 LWI65595:LWJ65595 MGE65595:MGF65595 MQA65595:MQB65595 MZW65595:MZX65595 NJS65595:NJT65595 NTO65595:NTP65595 ODK65595:ODL65595 ONG65595:ONH65595 OXC65595:OXD65595 PGY65595:PGZ65595 PQU65595:PQV65595 QAQ65595:QAR65595 QKM65595:QKN65595 QUI65595:QUJ65595 REE65595:REF65595 ROA65595:ROB65595 RXW65595:RXX65595 SHS65595:SHT65595 SRO65595:SRP65595 TBK65595:TBL65595 TLG65595:TLH65595 TVC65595:TVD65595 UEY65595:UEZ65595 UOU65595:UOV65595 UYQ65595:UYR65595 VIM65595:VIN65595 VSI65595:VSJ65595 WCE65595:WCF65595 WMA65595:WMB65595 WVW65595:WVX65595 O131131:P131131 JK131131:JL131131 TG131131:TH131131 ADC131131:ADD131131 AMY131131:AMZ131131 AWU131131:AWV131131 BGQ131131:BGR131131 BQM131131:BQN131131 CAI131131:CAJ131131 CKE131131:CKF131131 CUA131131:CUB131131 DDW131131:DDX131131 DNS131131:DNT131131 DXO131131:DXP131131 EHK131131:EHL131131 ERG131131:ERH131131 FBC131131:FBD131131 FKY131131:FKZ131131 FUU131131:FUV131131 GEQ131131:GER131131 GOM131131:GON131131 GYI131131:GYJ131131 HIE131131:HIF131131 HSA131131:HSB131131 IBW131131:IBX131131 ILS131131:ILT131131 IVO131131:IVP131131 JFK131131:JFL131131 JPG131131:JPH131131 JZC131131:JZD131131 KIY131131:KIZ131131 KSU131131:KSV131131 LCQ131131:LCR131131 LMM131131:LMN131131 LWI131131:LWJ131131 MGE131131:MGF131131 MQA131131:MQB131131 MZW131131:MZX131131 NJS131131:NJT131131 NTO131131:NTP131131 ODK131131:ODL131131 ONG131131:ONH131131 OXC131131:OXD131131 PGY131131:PGZ131131 PQU131131:PQV131131 QAQ131131:QAR131131 QKM131131:QKN131131 QUI131131:QUJ131131 REE131131:REF131131 ROA131131:ROB131131 RXW131131:RXX131131 SHS131131:SHT131131 SRO131131:SRP131131 TBK131131:TBL131131 TLG131131:TLH131131 TVC131131:TVD131131 UEY131131:UEZ131131 UOU131131:UOV131131 UYQ131131:UYR131131 VIM131131:VIN131131 VSI131131:VSJ131131 WCE131131:WCF131131 WMA131131:WMB131131 WVW131131:WVX131131 O196667:P196667 JK196667:JL196667 TG196667:TH196667 ADC196667:ADD196667 AMY196667:AMZ196667 AWU196667:AWV196667 BGQ196667:BGR196667 BQM196667:BQN196667 CAI196667:CAJ196667 CKE196667:CKF196667 CUA196667:CUB196667 DDW196667:DDX196667 DNS196667:DNT196667 DXO196667:DXP196667 EHK196667:EHL196667 ERG196667:ERH196667 FBC196667:FBD196667 FKY196667:FKZ196667 FUU196667:FUV196667 GEQ196667:GER196667 GOM196667:GON196667 GYI196667:GYJ196667 HIE196667:HIF196667 HSA196667:HSB196667 IBW196667:IBX196667 ILS196667:ILT196667 IVO196667:IVP196667 JFK196667:JFL196667 JPG196667:JPH196667 JZC196667:JZD196667 KIY196667:KIZ196667 KSU196667:KSV196667 LCQ196667:LCR196667 LMM196667:LMN196667 LWI196667:LWJ196667 MGE196667:MGF196667 MQA196667:MQB196667 MZW196667:MZX196667 NJS196667:NJT196667 NTO196667:NTP196667 ODK196667:ODL196667 ONG196667:ONH196667 OXC196667:OXD196667 PGY196667:PGZ196667 PQU196667:PQV196667 QAQ196667:QAR196667 QKM196667:QKN196667 QUI196667:QUJ196667 REE196667:REF196667 ROA196667:ROB196667 RXW196667:RXX196667 SHS196667:SHT196667 SRO196667:SRP196667 TBK196667:TBL196667 TLG196667:TLH196667 TVC196667:TVD196667 UEY196667:UEZ196667 UOU196667:UOV196667 UYQ196667:UYR196667 VIM196667:VIN196667 VSI196667:VSJ196667 WCE196667:WCF196667 WMA196667:WMB196667 WVW196667:WVX196667 O262203:P262203 JK262203:JL262203 TG262203:TH262203 ADC262203:ADD262203 AMY262203:AMZ262203 AWU262203:AWV262203 BGQ262203:BGR262203 BQM262203:BQN262203 CAI262203:CAJ262203 CKE262203:CKF262203 CUA262203:CUB262203 DDW262203:DDX262203 DNS262203:DNT262203 DXO262203:DXP262203 EHK262203:EHL262203 ERG262203:ERH262203 FBC262203:FBD262203 FKY262203:FKZ262203 FUU262203:FUV262203 GEQ262203:GER262203 GOM262203:GON262203 GYI262203:GYJ262203 HIE262203:HIF262203 HSA262203:HSB262203 IBW262203:IBX262203 ILS262203:ILT262203 IVO262203:IVP262203 JFK262203:JFL262203 JPG262203:JPH262203 JZC262203:JZD262203 KIY262203:KIZ262203 KSU262203:KSV262203 LCQ262203:LCR262203 LMM262203:LMN262203 LWI262203:LWJ262203 MGE262203:MGF262203 MQA262203:MQB262203 MZW262203:MZX262203 NJS262203:NJT262203 NTO262203:NTP262203 ODK262203:ODL262203 ONG262203:ONH262203 OXC262203:OXD262203 PGY262203:PGZ262203 PQU262203:PQV262203 QAQ262203:QAR262203 QKM262203:QKN262203 QUI262203:QUJ262203 REE262203:REF262203 ROA262203:ROB262203 RXW262203:RXX262203 SHS262203:SHT262203 SRO262203:SRP262203 TBK262203:TBL262203 TLG262203:TLH262203 TVC262203:TVD262203 UEY262203:UEZ262203 UOU262203:UOV262203 UYQ262203:UYR262203 VIM262203:VIN262203 VSI262203:VSJ262203 WCE262203:WCF262203 WMA262203:WMB262203 WVW262203:WVX262203 O327739:P327739 JK327739:JL327739 TG327739:TH327739 ADC327739:ADD327739 AMY327739:AMZ327739 AWU327739:AWV327739 BGQ327739:BGR327739 BQM327739:BQN327739 CAI327739:CAJ327739 CKE327739:CKF327739 CUA327739:CUB327739 DDW327739:DDX327739 DNS327739:DNT327739 DXO327739:DXP327739 EHK327739:EHL327739 ERG327739:ERH327739 FBC327739:FBD327739 FKY327739:FKZ327739 FUU327739:FUV327739 GEQ327739:GER327739 GOM327739:GON327739 GYI327739:GYJ327739 HIE327739:HIF327739 HSA327739:HSB327739 IBW327739:IBX327739 ILS327739:ILT327739 IVO327739:IVP327739 JFK327739:JFL327739 JPG327739:JPH327739 JZC327739:JZD327739 KIY327739:KIZ327739 KSU327739:KSV327739 LCQ327739:LCR327739 LMM327739:LMN327739 LWI327739:LWJ327739 MGE327739:MGF327739 MQA327739:MQB327739 MZW327739:MZX327739 NJS327739:NJT327739 NTO327739:NTP327739 ODK327739:ODL327739 ONG327739:ONH327739 OXC327739:OXD327739 PGY327739:PGZ327739 PQU327739:PQV327739 QAQ327739:QAR327739 QKM327739:QKN327739 QUI327739:QUJ327739 REE327739:REF327739 ROA327739:ROB327739 RXW327739:RXX327739 SHS327739:SHT327739 SRO327739:SRP327739 TBK327739:TBL327739 TLG327739:TLH327739 TVC327739:TVD327739 UEY327739:UEZ327739 UOU327739:UOV327739 UYQ327739:UYR327739 VIM327739:VIN327739 VSI327739:VSJ327739 WCE327739:WCF327739 WMA327739:WMB327739 WVW327739:WVX327739 O393275:P393275 JK393275:JL393275 TG393275:TH393275 ADC393275:ADD393275 AMY393275:AMZ393275 AWU393275:AWV393275 BGQ393275:BGR393275 BQM393275:BQN393275 CAI393275:CAJ393275 CKE393275:CKF393275 CUA393275:CUB393275 DDW393275:DDX393275 DNS393275:DNT393275 DXO393275:DXP393275 EHK393275:EHL393275 ERG393275:ERH393275 FBC393275:FBD393275 FKY393275:FKZ393275 FUU393275:FUV393275 GEQ393275:GER393275 GOM393275:GON393275 GYI393275:GYJ393275 HIE393275:HIF393275 HSA393275:HSB393275 IBW393275:IBX393275 ILS393275:ILT393275 IVO393275:IVP393275 JFK393275:JFL393275 JPG393275:JPH393275 JZC393275:JZD393275 KIY393275:KIZ393275 KSU393275:KSV393275 LCQ393275:LCR393275 LMM393275:LMN393275 LWI393275:LWJ393275 MGE393275:MGF393275 MQA393275:MQB393275 MZW393275:MZX393275 NJS393275:NJT393275 NTO393275:NTP393275 ODK393275:ODL393275 ONG393275:ONH393275 OXC393275:OXD393275 PGY393275:PGZ393275 PQU393275:PQV393275 QAQ393275:QAR393275 QKM393275:QKN393275 QUI393275:QUJ393275 REE393275:REF393275 ROA393275:ROB393275 RXW393275:RXX393275 SHS393275:SHT393275 SRO393275:SRP393275 TBK393275:TBL393275 TLG393275:TLH393275 TVC393275:TVD393275 UEY393275:UEZ393275 UOU393275:UOV393275 UYQ393275:UYR393275 VIM393275:VIN393275 VSI393275:VSJ393275 WCE393275:WCF393275 WMA393275:WMB393275 WVW393275:WVX393275 O458811:P458811 JK458811:JL458811 TG458811:TH458811 ADC458811:ADD458811 AMY458811:AMZ458811 AWU458811:AWV458811 BGQ458811:BGR458811 BQM458811:BQN458811 CAI458811:CAJ458811 CKE458811:CKF458811 CUA458811:CUB458811 DDW458811:DDX458811 DNS458811:DNT458811 DXO458811:DXP458811 EHK458811:EHL458811 ERG458811:ERH458811 FBC458811:FBD458811 FKY458811:FKZ458811 FUU458811:FUV458811 GEQ458811:GER458811 GOM458811:GON458811 GYI458811:GYJ458811 HIE458811:HIF458811 HSA458811:HSB458811 IBW458811:IBX458811 ILS458811:ILT458811 IVO458811:IVP458811 JFK458811:JFL458811 JPG458811:JPH458811 JZC458811:JZD458811 KIY458811:KIZ458811 KSU458811:KSV458811 LCQ458811:LCR458811 LMM458811:LMN458811 LWI458811:LWJ458811 MGE458811:MGF458811 MQA458811:MQB458811 MZW458811:MZX458811 NJS458811:NJT458811 NTO458811:NTP458811 ODK458811:ODL458811 ONG458811:ONH458811 OXC458811:OXD458811 PGY458811:PGZ458811 PQU458811:PQV458811 QAQ458811:QAR458811 QKM458811:QKN458811 QUI458811:QUJ458811 REE458811:REF458811 ROA458811:ROB458811 RXW458811:RXX458811 SHS458811:SHT458811 SRO458811:SRP458811 TBK458811:TBL458811 TLG458811:TLH458811 TVC458811:TVD458811 UEY458811:UEZ458811 UOU458811:UOV458811 UYQ458811:UYR458811 VIM458811:VIN458811 VSI458811:VSJ458811 WCE458811:WCF458811 WMA458811:WMB458811 WVW458811:WVX458811 O524347:P524347 JK524347:JL524347 TG524347:TH524347 ADC524347:ADD524347 AMY524347:AMZ524347 AWU524347:AWV524347 BGQ524347:BGR524347 BQM524347:BQN524347 CAI524347:CAJ524347 CKE524347:CKF524347 CUA524347:CUB524347 DDW524347:DDX524347 DNS524347:DNT524347 DXO524347:DXP524347 EHK524347:EHL524347 ERG524347:ERH524347 FBC524347:FBD524347 FKY524347:FKZ524347 FUU524347:FUV524347 GEQ524347:GER524347 GOM524347:GON524347 GYI524347:GYJ524347 HIE524347:HIF524347 HSA524347:HSB524347 IBW524347:IBX524347 ILS524347:ILT524347 IVO524347:IVP524347 JFK524347:JFL524347 JPG524347:JPH524347 JZC524347:JZD524347 KIY524347:KIZ524347 KSU524347:KSV524347 LCQ524347:LCR524347 LMM524347:LMN524347 LWI524347:LWJ524347 MGE524347:MGF524347 MQA524347:MQB524347 MZW524347:MZX524347 NJS524347:NJT524347 NTO524347:NTP524347 ODK524347:ODL524347 ONG524347:ONH524347 OXC524347:OXD524347 PGY524347:PGZ524347 PQU524347:PQV524347 QAQ524347:QAR524347 QKM524347:QKN524347 QUI524347:QUJ524347 REE524347:REF524347 ROA524347:ROB524347 RXW524347:RXX524347 SHS524347:SHT524347 SRO524347:SRP524347 TBK524347:TBL524347 TLG524347:TLH524347 TVC524347:TVD524347 UEY524347:UEZ524347 UOU524347:UOV524347 UYQ524347:UYR524347 VIM524347:VIN524347 VSI524347:VSJ524347 WCE524347:WCF524347 WMA524347:WMB524347 WVW524347:WVX524347 O589883:P589883 JK589883:JL589883 TG589883:TH589883 ADC589883:ADD589883 AMY589883:AMZ589883 AWU589883:AWV589883 BGQ589883:BGR589883 BQM589883:BQN589883 CAI589883:CAJ589883 CKE589883:CKF589883 CUA589883:CUB589883 DDW589883:DDX589883 DNS589883:DNT589883 DXO589883:DXP589883 EHK589883:EHL589883 ERG589883:ERH589883 FBC589883:FBD589883 FKY589883:FKZ589883 FUU589883:FUV589883 GEQ589883:GER589883 GOM589883:GON589883 GYI589883:GYJ589883 HIE589883:HIF589883 HSA589883:HSB589883 IBW589883:IBX589883 ILS589883:ILT589883 IVO589883:IVP589883 JFK589883:JFL589883 JPG589883:JPH589883 JZC589883:JZD589883 KIY589883:KIZ589883 KSU589883:KSV589883 LCQ589883:LCR589883 LMM589883:LMN589883 LWI589883:LWJ589883 MGE589883:MGF589883 MQA589883:MQB589883 MZW589883:MZX589883 NJS589883:NJT589883 NTO589883:NTP589883 ODK589883:ODL589883 ONG589883:ONH589883 OXC589883:OXD589883 PGY589883:PGZ589883 PQU589883:PQV589883 QAQ589883:QAR589883 QKM589883:QKN589883 QUI589883:QUJ589883 REE589883:REF589883 ROA589883:ROB589883 RXW589883:RXX589883 SHS589883:SHT589883 SRO589883:SRP589883 TBK589883:TBL589883 TLG589883:TLH589883 TVC589883:TVD589883 UEY589883:UEZ589883 UOU589883:UOV589883 UYQ589883:UYR589883 VIM589883:VIN589883 VSI589883:VSJ589883 WCE589883:WCF589883 WMA589883:WMB589883 WVW589883:WVX589883 O655419:P655419 JK655419:JL655419 TG655419:TH655419 ADC655419:ADD655419 AMY655419:AMZ655419 AWU655419:AWV655419 BGQ655419:BGR655419 BQM655419:BQN655419 CAI655419:CAJ655419 CKE655419:CKF655419 CUA655419:CUB655419 DDW655419:DDX655419 DNS655419:DNT655419 DXO655419:DXP655419 EHK655419:EHL655419 ERG655419:ERH655419 FBC655419:FBD655419 FKY655419:FKZ655419 FUU655419:FUV655419 GEQ655419:GER655419 GOM655419:GON655419 GYI655419:GYJ655419 HIE655419:HIF655419 HSA655419:HSB655419 IBW655419:IBX655419 ILS655419:ILT655419 IVO655419:IVP655419 JFK655419:JFL655419 JPG655419:JPH655419 JZC655419:JZD655419 KIY655419:KIZ655419 KSU655419:KSV655419 LCQ655419:LCR655419 LMM655419:LMN655419 LWI655419:LWJ655419 MGE655419:MGF655419 MQA655419:MQB655419 MZW655419:MZX655419 NJS655419:NJT655419 NTO655419:NTP655419 ODK655419:ODL655419 ONG655419:ONH655419 OXC655419:OXD655419 PGY655419:PGZ655419 PQU655419:PQV655419 QAQ655419:QAR655419 QKM655419:QKN655419 QUI655419:QUJ655419 REE655419:REF655419 ROA655419:ROB655419 RXW655419:RXX655419 SHS655419:SHT655419 SRO655419:SRP655419 TBK655419:TBL655419 TLG655419:TLH655419 TVC655419:TVD655419 UEY655419:UEZ655419 UOU655419:UOV655419 UYQ655419:UYR655419 VIM655419:VIN655419 VSI655419:VSJ655419 WCE655419:WCF655419 WMA655419:WMB655419 WVW655419:WVX655419 O720955:P720955 JK720955:JL720955 TG720955:TH720955 ADC720955:ADD720955 AMY720955:AMZ720955 AWU720955:AWV720955 BGQ720955:BGR720955 BQM720955:BQN720955 CAI720955:CAJ720955 CKE720955:CKF720955 CUA720955:CUB720955 DDW720955:DDX720955 DNS720955:DNT720955 DXO720955:DXP720955 EHK720955:EHL720955 ERG720955:ERH720955 FBC720955:FBD720955 FKY720955:FKZ720955 FUU720955:FUV720955 GEQ720955:GER720955 GOM720955:GON720955 GYI720955:GYJ720955 HIE720955:HIF720955 HSA720955:HSB720955 IBW720955:IBX720955 ILS720955:ILT720955 IVO720955:IVP720955 JFK720955:JFL720955 JPG720955:JPH720955 JZC720955:JZD720955 KIY720955:KIZ720955 KSU720955:KSV720955 LCQ720955:LCR720955 LMM720955:LMN720955 LWI720955:LWJ720955 MGE720955:MGF720955 MQA720955:MQB720955 MZW720955:MZX720955 NJS720955:NJT720955 NTO720955:NTP720955 ODK720955:ODL720955 ONG720955:ONH720955 OXC720955:OXD720955 PGY720955:PGZ720955 PQU720955:PQV720955 QAQ720955:QAR720955 QKM720955:QKN720955 QUI720955:QUJ720955 REE720955:REF720955 ROA720955:ROB720955 RXW720955:RXX720955 SHS720955:SHT720955 SRO720955:SRP720955 TBK720955:TBL720955 TLG720955:TLH720955 TVC720955:TVD720955 UEY720955:UEZ720955 UOU720955:UOV720955 UYQ720955:UYR720955 VIM720955:VIN720955 VSI720955:VSJ720955 WCE720955:WCF720955 WMA720955:WMB720955 WVW720955:WVX720955 O786491:P786491 JK786491:JL786491 TG786491:TH786491 ADC786491:ADD786491 AMY786491:AMZ786491 AWU786491:AWV786491 BGQ786491:BGR786491 BQM786491:BQN786491 CAI786491:CAJ786491 CKE786491:CKF786491 CUA786491:CUB786491 DDW786491:DDX786491 DNS786491:DNT786491 DXO786491:DXP786491 EHK786491:EHL786491 ERG786491:ERH786491 FBC786491:FBD786491 FKY786491:FKZ786491 FUU786491:FUV786491 GEQ786491:GER786491 GOM786491:GON786491 GYI786491:GYJ786491 HIE786491:HIF786491 HSA786491:HSB786491 IBW786491:IBX786491 ILS786491:ILT786491 IVO786491:IVP786491 JFK786491:JFL786491 JPG786491:JPH786491 JZC786491:JZD786491 KIY786491:KIZ786491 KSU786491:KSV786491 LCQ786491:LCR786491 LMM786491:LMN786491 LWI786491:LWJ786491 MGE786491:MGF786491 MQA786491:MQB786491 MZW786491:MZX786491 NJS786491:NJT786491 NTO786491:NTP786491 ODK786491:ODL786491 ONG786491:ONH786491 OXC786491:OXD786491 PGY786491:PGZ786491 PQU786491:PQV786491 QAQ786491:QAR786491 QKM786491:QKN786491 QUI786491:QUJ786491 REE786491:REF786491 ROA786491:ROB786491 RXW786491:RXX786491 SHS786491:SHT786491 SRO786491:SRP786491 TBK786491:TBL786491 TLG786491:TLH786491 TVC786491:TVD786491 UEY786491:UEZ786491 UOU786491:UOV786491 UYQ786491:UYR786491 VIM786491:VIN786491 VSI786491:VSJ786491 WCE786491:WCF786491 WMA786491:WMB786491 WVW786491:WVX786491 O852027:P852027 JK852027:JL852027 TG852027:TH852027 ADC852027:ADD852027 AMY852027:AMZ852027 AWU852027:AWV852027 BGQ852027:BGR852027 BQM852027:BQN852027 CAI852027:CAJ852027 CKE852027:CKF852027 CUA852027:CUB852027 DDW852027:DDX852027 DNS852027:DNT852027 DXO852027:DXP852027 EHK852027:EHL852027 ERG852027:ERH852027 FBC852027:FBD852027 FKY852027:FKZ852027 FUU852027:FUV852027 GEQ852027:GER852027 GOM852027:GON852027 GYI852027:GYJ852027 HIE852027:HIF852027 HSA852027:HSB852027 IBW852027:IBX852027 ILS852027:ILT852027 IVO852027:IVP852027 JFK852027:JFL852027 JPG852027:JPH852027 JZC852027:JZD852027 KIY852027:KIZ852027 KSU852027:KSV852027 LCQ852027:LCR852027 LMM852027:LMN852027 LWI852027:LWJ852027 MGE852027:MGF852027 MQA852027:MQB852027 MZW852027:MZX852027 NJS852027:NJT852027 NTO852027:NTP852027 ODK852027:ODL852027 ONG852027:ONH852027 OXC852027:OXD852027 PGY852027:PGZ852027 PQU852027:PQV852027 QAQ852027:QAR852027 QKM852027:QKN852027 QUI852027:QUJ852027 REE852027:REF852027 ROA852027:ROB852027 RXW852027:RXX852027 SHS852027:SHT852027 SRO852027:SRP852027 TBK852027:TBL852027 TLG852027:TLH852027 TVC852027:TVD852027 UEY852027:UEZ852027 UOU852027:UOV852027 UYQ852027:UYR852027 VIM852027:VIN852027 VSI852027:VSJ852027 WCE852027:WCF852027 WMA852027:WMB852027 WVW852027:WVX852027 O917563:P917563 JK917563:JL917563 TG917563:TH917563 ADC917563:ADD917563 AMY917563:AMZ917563 AWU917563:AWV917563 BGQ917563:BGR917563 BQM917563:BQN917563 CAI917563:CAJ917563 CKE917563:CKF917563 CUA917563:CUB917563 DDW917563:DDX917563 DNS917563:DNT917563 DXO917563:DXP917563 EHK917563:EHL917563 ERG917563:ERH917563 FBC917563:FBD917563 FKY917563:FKZ917563 FUU917563:FUV917563 GEQ917563:GER917563 GOM917563:GON917563 GYI917563:GYJ917563 HIE917563:HIF917563 HSA917563:HSB917563 IBW917563:IBX917563 ILS917563:ILT917563 IVO917563:IVP917563 JFK917563:JFL917563 JPG917563:JPH917563 JZC917563:JZD917563 KIY917563:KIZ917563 KSU917563:KSV917563 LCQ917563:LCR917563 LMM917563:LMN917563 LWI917563:LWJ917563 MGE917563:MGF917563 MQA917563:MQB917563 MZW917563:MZX917563 NJS917563:NJT917563 NTO917563:NTP917563 ODK917563:ODL917563 ONG917563:ONH917563 OXC917563:OXD917563 PGY917563:PGZ917563 PQU917563:PQV917563 QAQ917563:QAR917563 QKM917563:QKN917563 QUI917563:QUJ917563 REE917563:REF917563 ROA917563:ROB917563 RXW917563:RXX917563 SHS917563:SHT917563 SRO917563:SRP917563 TBK917563:TBL917563 TLG917563:TLH917563 TVC917563:TVD917563 UEY917563:UEZ917563 UOU917563:UOV917563 UYQ917563:UYR917563 VIM917563:VIN917563 VSI917563:VSJ917563 WCE917563:WCF917563 WMA917563:WMB917563 WVW917563:WVX917563 O983099:P983099 JK983099:JL983099 TG983099:TH983099 ADC983099:ADD983099 AMY983099:AMZ983099 AWU983099:AWV983099 BGQ983099:BGR983099 BQM983099:BQN983099 CAI983099:CAJ983099 CKE983099:CKF983099 CUA983099:CUB983099 DDW983099:DDX983099 DNS983099:DNT983099 DXO983099:DXP983099 EHK983099:EHL983099 ERG983099:ERH983099 FBC983099:FBD983099 FKY983099:FKZ983099 FUU983099:FUV983099 GEQ983099:GER983099 GOM983099:GON983099 GYI983099:GYJ983099 HIE983099:HIF983099 HSA983099:HSB983099 IBW983099:IBX983099 ILS983099:ILT983099 IVO983099:IVP983099 JFK983099:JFL983099 JPG983099:JPH983099 JZC983099:JZD983099 KIY983099:KIZ983099 KSU983099:KSV983099 LCQ983099:LCR983099 LMM983099:LMN983099 LWI983099:LWJ983099 MGE983099:MGF983099 MQA983099:MQB983099 MZW983099:MZX983099 NJS983099:NJT983099 NTO983099:NTP983099 ODK983099:ODL983099 ONG983099:ONH983099 OXC983099:OXD983099 PGY983099:PGZ983099 PQU983099:PQV983099 QAQ983099:QAR983099 QKM983099:QKN983099 QUI983099:QUJ983099 REE983099:REF983099 ROA983099:ROB983099 RXW983099:RXX983099 SHS983099:SHT983099 SRO983099:SRP983099 TBK983099:TBL983099 TLG983099:TLH983099 TVC983099:TVD983099 UEY983099:UEZ983099 UOU983099:UOV983099 UYQ983099:UYR983099 VIM983099:VIN983099 VSI983099:VSJ983099 WCE983099:WCF983099 WMA983099:WMB983099 WVW983099:WVX983099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S118"/>
  <sheetViews>
    <sheetView showGridLines="0" view="pageBreakPreview" zoomScaleNormal="100" zoomScaleSheetLayoutView="100" workbookViewId="0">
      <selection activeCell="D1" sqref="D1:X1"/>
    </sheetView>
  </sheetViews>
  <sheetFormatPr defaultColWidth="1" defaultRowHeight="8.85" customHeight="1"/>
  <cols>
    <col min="1" max="1" width="1.375" style="4" customWidth="1"/>
    <col min="2" max="40" width="1" style="4" customWidth="1"/>
    <col min="41" max="41" width="0.75" style="4" customWidth="1"/>
    <col min="42" max="42" width="1" style="4" customWidth="1"/>
    <col min="43" max="44" width="1.25" style="4" customWidth="1"/>
    <col min="45" max="115" width="1" style="4" customWidth="1"/>
    <col min="116" max="116" width="1.375" style="4" customWidth="1"/>
    <col min="117" max="256" width="1" style="4"/>
    <col min="257" max="257" width="1.375" style="4" customWidth="1"/>
    <col min="258" max="371" width="1" style="4" customWidth="1"/>
    <col min="372" max="372" width="1.375" style="4" customWidth="1"/>
    <col min="373" max="512" width="1" style="4"/>
    <col min="513" max="513" width="1.375" style="4" customWidth="1"/>
    <col min="514" max="627" width="1" style="4" customWidth="1"/>
    <col min="628" max="628" width="1.375" style="4" customWidth="1"/>
    <col min="629" max="768" width="1" style="4"/>
    <col min="769" max="769" width="1.375" style="4" customWidth="1"/>
    <col min="770" max="883" width="1" style="4" customWidth="1"/>
    <col min="884" max="884" width="1.375" style="4" customWidth="1"/>
    <col min="885" max="1024" width="1" style="4"/>
    <col min="1025" max="1025" width="1.375" style="4" customWidth="1"/>
    <col min="1026" max="1139" width="1" style="4" customWidth="1"/>
    <col min="1140" max="1140" width="1.375" style="4" customWidth="1"/>
    <col min="1141" max="1280" width="1" style="4"/>
    <col min="1281" max="1281" width="1.375" style="4" customWidth="1"/>
    <col min="1282" max="1395" width="1" style="4" customWidth="1"/>
    <col min="1396" max="1396" width="1.375" style="4" customWidth="1"/>
    <col min="1397" max="1536" width="1" style="4"/>
    <col min="1537" max="1537" width="1.375" style="4" customWidth="1"/>
    <col min="1538" max="1651" width="1" style="4" customWidth="1"/>
    <col min="1652" max="1652" width="1.375" style="4" customWidth="1"/>
    <col min="1653" max="1792" width="1" style="4"/>
    <col min="1793" max="1793" width="1.375" style="4" customWidth="1"/>
    <col min="1794" max="1907" width="1" style="4" customWidth="1"/>
    <col min="1908" max="1908" width="1.375" style="4" customWidth="1"/>
    <col min="1909" max="2048" width="1" style="4"/>
    <col min="2049" max="2049" width="1.375" style="4" customWidth="1"/>
    <col min="2050" max="2163" width="1" style="4" customWidth="1"/>
    <col min="2164" max="2164" width="1.375" style="4" customWidth="1"/>
    <col min="2165" max="2304" width="1" style="4"/>
    <col min="2305" max="2305" width="1.375" style="4" customWidth="1"/>
    <col min="2306" max="2419" width="1" style="4" customWidth="1"/>
    <col min="2420" max="2420" width="1.375" style="4" customWidth="1"/>
    <col min="2421" max="2560" width="1" style="4"/>
    <col min="2561" max="2561" width="1.375" style="4" customWidth="1"/>
    <col min="2562" max="2675" width="1" style="4" customWidth="1"/>
    <col min="2676" max="2676" width="1.375" style="4" customWidth="1"/>
    <col min="2677" max="2816" width="1" style="4"/>
    <col min="2817" max="2817" width="1.375" style="4" customWidth="1"/>
    <col min="2818" max="2931" width="1" style="4" customWidth="1"/>
    <col min="2932" max="2932" width="1.375" style="4" customWidth="1"/>
    <col min="2933" max="3072" width="1" style="4"/>
    <col min="3073" max="3073" width="1.375" style="4" customWidth="1"/>
    <col min="3074" max="3187" width="1" style="4" customWidth="1"/>
    <col min="3188" max="3188" width="1.375" style="4" customWidth="1"/>
    <col min="3189" max="3328" width="1" style="4"/>
    <col min="3329" max="3329" width="1.375" style="4" customWidth="1"/>
    <col min="3330" max="3443" width="1" style="4" customWidth="1"/>
    <col min="3444" max="3444" width="1.375" style="4" customWidth="1"/>
    <col min="3445" max="3584" width="1" style="4"/>
    <col min="3585" max="3585" width="1.375" style="4" customWidth="1"/>
    <col min="3586" max="3699" width="1" style="4" customWidth="1"/>
    <col min="3700" max="3700" width="1.375" style="4" customWidth="1"/>
    <col min="3701" max="3840" width="1" style="4"/>
    <col min="3841" max="3841" width="1.375" style="4" customWidth="1"/>
    <col min="3842" max="3955" width="1" style="4" customWidth="1"/>
    <col min="3956" max="3956" width="1.375" style="4" customWidth="1"/>
    <col min="3957" max="4096" width="1" style="4"/>
    <col min="4097" max="4097" width="1.375" style="4" customWidth="1"/>
    <col min="4098" max="4211" width="1" style="4" customWidth="1"/>
    <col min="4212" max="4212" width="1.375" style="4" customWidth="1"/>
    <col min="4213" max="4352" width="1" style="4"/>
    <col min="4353" max="4353" width="1.375" style="4" customWidth="1"/>
    <col min="4354" max="4467" width="1" style="4" customWidth="1"/>
    <col min="4468" max="4468" width="1.375" style="4" customWidth="1"/>
    <col min="4469" max="4608" width="1" style="4"/>
    <col min="4609" max="4609" width="1.375" style="4" customWidth="1"/>
    <col min="4610" max="4723" width="1" style="4" customWidth="1"/>
    <col min="4724" max="4724" width="1.375" style="4" customWidth="1"/>
    <col min="4725" max="4864" width="1" style="4"/>
    <col min="4865" max="4865" width="1.375" style="4" customWidth="1"/>
    <col min="4866" max="4979" width="1" style="4" customWidth="1"/>
    <col min="4980" max="4980" width="1.375" style="4" customWidth="1"/>
    <col min="4981" max="5120" width="1" style="4"/>
    <col min="5121" max="5121" width="1.375" style="4" customWidth="1"/>
    <col min="5122" max="5235" width="1" style="4" customWidth="1"/>
    <col min="5236" max="5236" width="1.375" style="4" customWidth="1"/>
    <col min="5237" max="5376" width="1" style="4"/>
    <col min="5377" max="5377" width="1.375" style="4" customWidth="1"/>
    <col min="5378" max="5491" width="1" style="4" customWidth="1"/>
    <col min="5492" max="5492" width="1.375" style="4" customWidth="1"/>
    <col min="5493" max="5632" width="1" style="4"/>
    <col min="5633" max="5633" width="1.375" style="4" customWidth="1"/>
    <col min="5634" max="5747" width="1" style="4" customWidth="1"/>
    <col min="5748" max="5748" width="1.375" style="4" customWidth="1"/>
    <col min="5749" max="5888" width="1" style="4"/>
    <col min="5889" max="5889" width="1.375" style="4" customWidth="1"/>
    <col min="5890" max="6003" width="1" style="4" customWidth="1"/>
    <col min="6004" max="6004" width="1.375" style="4" customWidth="1"/>
    <col min="6005" max="6144" width="1" style="4"/>
    <col min="6145" max="6145" width="1.375" style="4" customWidth="1"/>
    <col min="6146" max="6259" width="1" style="4" customWidth="1"/>
    <col min="6260" max="6260" width="1.375" style="4" customWidth="1"/>
    <col min="6261" max="6400" width="1" style="4"/>
    <col min="6401" max="6401" width="1.375" style="4" customWidth="1"/>
    <col min="6402" max="6515" width="1" style="4" customWidth="1"/>
    <col min="6516" max="6516" width="1.375" style="4" customWidth="1"/>
    <col min="6517" max="6656" width="1" style="4"/>
    <col min="6657" max="6657" width="1.375" style="4" customWidth="1"/>
    <col min="6658" max="6771" width="1" style="4" customWidth="1"/>
    <col min="6772" max="6772" width="1.375" style="4" customWidth="1"/>
    <col min="6773" max="6912" width="1" style="4"/>
    <col min="6913" max="6913" width="1.375" style="4" customWidth="1"/>
    <col min="6914" max="7027" width="1" style="4" customWidth="1"/>
    <col min="7028" max="7028" width="1.375" style="4" customWidth="1"/>
    <col min="7029" max="7168" width="1" style="4"/>
    <col min="7169" max="7169" width="1.375" style="4" customWidth="1"/>
    <col min="7170" max="7283" width="1" style="4" customWidth="1"/>
    <col min="7284" max="7284" width="1.375" style="4" customWidth="1"/>
    <col min="7285" max="7424" width="1" style="4"/>
    <col min="7425" max="7425" width="1.375" style="4" customWidth="1"/>
    <col min="7426" max="7539" width="1" style="4" customWidth="1"/>
    <col min="7540" max="7540" width="1.375" style="4" customWidth="1"/>
    <col min="7541" max="7680" width="1" style="4"/>
    <col min="7681" max="7681" width="1.375" style="4" customWidth="1"/>
    <col min="7682" max="7795" width="1" style="4" customWidth="1"/>
    <col min="7796" max="7796" width="1.375" style="4" customWidth="1"/>
    <col min="7797" max="7936" width="1" style="4"/>
    <col min="7937" max="7937" width="1.375" style="4" customWidth="1"/>
    <col min="7938" max="8051" width="1" style="4" customWidth="1"/>
    <col min="8052" max="8052" width="1.375" style="4" customWidth="1"/>
    <col min="8053" max="8192" width="1" style="4"/>
    <col min="8193" max="8193" width="1.375" style="4" customWidth="1"/>
    <col min="8194" max="8307" width="1" style="4" customWidth="1"/>
    <col min="8308" max="8308" width="1.375" style="4" customWidth="1"/>
    <col min="8309" max="8448" width="1" style="4"/>
    <col min="8449" max="8449" width="1.375" style="4" customWidth="1"/>
    <col min="8450" max="8563" width="1" style="4" customWidth="1"/>
    <col min="8564" max="8564" width="1.375" style="4" customWidth="1"/>
    <col min="8565" max="8704" width="1" style="4"/>
    <col min="8705" max="8705" width="1.375" style="4" customWidth="1"/>
    <col min="8706" max="8819" width="1" style="4" customWidth="1"/>
    <col min="8820" max="8820" width="1.375" style="4" customWidth="1"/>
    <col min="8821" max="8960" width="1" style="4"/>
    <col min="8961" max="8961" width="1.375" style="4" customWidth="1"/>
    <col min="8962" max="9075" width="1" style="4" customWidth="1"/>
    <col min="9076" max="9076" width="1.375" style="4" customWidth="1"/>
    <col min="9077" max="9216" width="1" style="4"/>
    <col min="9217" max="9217" width="1.375" style="4" customWidth="1"/>
    <col min="9218" max="9331" width="1" style="4" customWidth="1"/>
    <col min="9332" max="9332" width="1.375" style="4" customWidth="1"/>
    <col min="9333" max="9472" width="1" style="4"/>
    <col min="9473" max="9473" width="1.375" style="4" customWidth="1"/>
    <col min="9474" max="9587" width="1" style="4" customWidth="1"/>
    <col min="9588" max="9588" width="1.375" style="4" customWidth="1"/>
    <col min="9589" max="9728" width="1" style="4"/>
    <col min="9729" max="9729" width="1.375" style="4" customWidth="1"/>
    <col min="9730" max="9843" width="1" style="4" customWidth="1"/>
    <col min="9844" max="9844" width="1.375" style="4" customWidth="1"/>
    <col min="9845" max="9984" width="1" style="4"/>
    <col min="9985" max="9985" width="1.375" style="4" customWidth="1"/>
    <col min="9986" max="10099" width="1" style="4" customWidth="1"/>
    <col min="10100" max="10100" width="1.375" style="4" customWidth="1"/>
    <col min="10101" max="10240" width="1" style="4"/>
    <col min="10241" max="10241" width="1.375" style="4" customWidth="1"/>
    <col min="10242" max="10355" width="1" style="4" customWidth="1"/>
    <col min="10356" max="10356" width="1.375" style="4" customWidth="1"/>
    <col min="10357" max="10496" width="1" style="4"/>
    <col min="10497" max="10497" width="1.375" style="4" customWidth="1"/>
    <col min="10498" max="10611" width="1" style="4" customWidth="1"/>
    <col min="10612" max="10612" width="1.375" style="4" customWidth="1"/>
    <col min="10613" max="10752" width="1" style="4"/>
    <col min="10753" max="10753" width="1.375" style="4" customWidth="1"/>
    <col min="10754" max="10867" width="1" style="4" customWidth="1"/>
    <col min="10868" max="10868" width="1.375" style="4" customWidth="1"/>
    <col min="10869" max="11008" width="1" style="4"/>
    <col min="11009" max="11009" width="1.375" style="4" customWidth="1"/>
    <col min="11010" max="11123" width="1" style="4" customWidth="1"/>
    <col min="11124" max="11124" width="1.375" style="4" customWidth="1"/>
    <col min="11125" max="11264" width="1" style="4"/>
    <col min="11265" max="11265" width="1.375" style="4" customWidth="1"/>
    <col min="11266" max="11379" width="1" style="4" customWidth="1"/>
    <col min="11380" max="11380" width="1.375" style="4" customWidth="1"/>
    <col min="11381" max="11520" width="1" style="4"/>
    <col min="11521" max="11521" width="1.375" style="4" customWidth="1"/>
    <col min="11522" max="11635" width="1" style="4" customWidth="1"/>
    <col min="11636" max="11636" width="1.375" style="4" customWidth="1"/>
    <col min="11637" max="11776" width="1" style="4"/>
    <col min="11777" max="11777" width="1.375" style="4" customWidth="1"/>
    <col min="11778" max="11891" width="1" style="4" customWidth="1"/>
    <col min="11892" max="11892" width="1.375" style="4" customWidth="1"/>
    <col min="11893" max="12032" width="1" style="4"/>
    <col min="12033" max="12033" width="1.375" style="4" customWidth="1"/>
    <col min="12034" max="12147" width="1" style="4" customWidth="1"/>
    <col min="12148" max="12148" width="1.375" style="4" customWidth="1"/>
    <col min="12149" max="12288" width="1" style="4"/>
    <col min="12289" max="12289" width="1.375" style="4" customWidth="1"/>
    <col min="12290" max="12403" width="1" style="4" customWidth="1"/>
    <col min="12404" max="12404" width="1.375" style="4" customWidth="1"/>
    <col min="12405" max="12544" width="1" style="4"/>
    <col min="12545" max="12545" width="1.375" style="4" customWidth="1"/>
    <col min="12546" max="12659" width="1" style="4" customWidth="1"/>
    <col min="12660" max="12660" width="1.375" style="4" customWidth="1"/>
    <col min="12661" max="12800" width="1" style="4"/>
    <col min="12801" max="12801" width="1.375" style="4" customWidth="1"/>
    <col min="12802" max="12915" width="1" style="4" customWidth="1"/>
    <col min="12916" max="12916" width="1.375" style="4" customWidth="1"/>
    <col min="12917" max="13056" width="1" style="4"/>
    <col min="13057" max="13057" width="1.375" style="4" customWidth="1"/>
    <col min="13058" max="13171" width="1" style="4" customWidth="1"/>
    <col min="13172" max="13172" width="1.375" style="4" customWidth="1"/>
    <col min="13173" max="13312" width="1" style="4"/>
    <col min="13313" max="13313" width="1.375" style="4" customWidth="1"/>
    <col min="13314" max="13427" width="1" style="4" customWidth="1"/>
    <col min="13428" max="13428" width="1.375" style="4" customWidth="1"/>
    <col min="13429" max="13568" width="1" style="4"/>
    <col min="13569" max="13569" width="1.375" style="4" customWidth="1"/>
    <col min="13570" max="13683" width="1" style="4" customWidth="1"/>
    <col min="13684" max="13684" width="1.375" style="4" customWidth="1"/>
    <col min="13685" max="13824" width="1" style="4"/>
    <col min="13825" max="13825" width="1.375" style="4" customWidth="1"/>
    <col min="13826" max="13939" width="1" style="4" customWidth="1"/>
    <col min="13940" max="13940" width="1.375" style="4" customWidth="1"/>
    <col min="13941" max="14080" width="1" style="4"/>
    <col min="14081" max="14081" width="1.375" style="4" customWidth="1"/>
    <col min="14082" max="14195" width="1" style="4" customWidth="1"/>
    <col min="14196" max="14196" width="1.375" style="4" customWidth="1"/>
    <col min="14197" max="14336" width="1" style="4"/>
    <col min="14337" max="14337" width="1.375" style="4" customWidth="1"/>
    <col min="14338" max="14451" width="1" style="4" customWidth="1"/>
    <col min="14452" max="14452" width="1.375" style="4" customWidth="1"/>
    <col min="14453" max="14592" width="1" style="4"/>
    <col min="14593" max="14593" width="1.375" style="4" customWidth="1"/>
    <col min="14594" max="14707" width="1" style="4" customWidth="1"/>
    <col min="14708" max="14708" width="1.375" style="4" customWidth="1"/>
    <col min="14709" max="14848" width="1" style="4"/>
    <col min="14849" max="14849" width="1.375" style="4" customWidth="1"/>
    <col min="14850" max="14963" width="1" style="4" customWidth="1"/>
    <col min="14964" max="14964" width="1.375" style="4" customWidth="1"/>
    <col min="14965" max="15104" width="1" style="4"/>
    <col min="15105" max="15105" width="1.375" style="4" customWidth="1"/>
    <col min="15106" max="15219" width="1" style="4" customWidth="1"/>
    <col min="15220" max="15220" width="1.375" style="4" customWidth="1"/>
    <col min="15221" max="15360" width="1" style="4"/>
    <col min="15361" max="15361" width="1.375" style="4" customWidth="1"/>
    <col min="15362" max="15475" width="1" style="4" customWidth="1"/>
    <col min="15476" max="15476" width="1.375" style="4" customWidth="1"/>
    <col min="15477" max="15616" width="1" style="4"/>
    <col min="15617" max="15617" width="1.375" style="4" customWidth="1"/>
    <col min="15618" max="15731" width="1" style="4" customWidth="1"/>
    <col min="15732" max="15732" width="1.375" style="4" customWidth="1"/>
    <col min="15733" max="15872" width="1" style="4"/>
    <col min="15873" max="15873" width="1.375" style="4" customWidth="1"/>
    <col min="15874" max="15987" width="1" style="4" customWidth="1"/>
    <col min="15988" max="15988" width="1.375" style="4" customWidth="1"/>
    <col min="15989" max="16128" width="1" style="4"/>
    <col min="16129" max="16129" width="1.375" style="4" customWidth="1"/>
    <col min="16130" max="16243" width="1" style="4" customWidth="1"/>
    <col min="16244" max="16244" width="1.375" style="4" customWidth="1"/>
    <col min="16245" max="16384" width="1" style="4"/>
  </cols>
  <sheetData>
    <row r="1" spans="2:117" ht="12.75" customHeight="1">
      <c r="D1" s="946" t="s">
        <v>31</v>
      </c>
      <c r="E1" s="946"/>
      <c r="F1" s="946"/>
      <c r="G1" s="946"/>
      <c r="H1" s="946"/>
      <c r="I1" s="946"/>
      <c r="J1" s="946"/>
      <c r="K1" s="946"/>
      <c r="L1" s="946"/>
      <c r="M1" s="946"/>
      <c r="N1" s="946"/>
      <c r="O1" s="947"/>
      <c r="P1" s="947"/>
      <c r="Q1" s="947"/>
      <c r="R1" s="947"/>
      <c r="S1" s="948"/>
      <c r="T1" s="948"/>
      <c r="U1" s="948"/>
      <c r="V1" s="948"/>
      <c r="W1" s="948"/>
      <c r="X1" s="948"/>
    </row>
    <row r="2" spans="2:117" s="2" customFormat="1" ht="9.6" customHeight="1">
      <c r="B2" s="949" t="s">
        <v>32</v>
      </c>
      <c r="C2" s="949"/>
      <c r="D2" s="949"/>
      <c r="E2" s="949"/>
      <c r="F2" s="949"/>
      <c r="G2" s="949"/>
      <c r="H2" s="949"/>
      <c r="I2" s="949"/>
      <c r="J2" s="949"/>
      <c r="K2" s="949"/>
      <c r="L2" s="949"/>
      <c r="M2" s="949"/>
      <c r="N2" s="949"/>
      <c r="O2" s="949"/>
      <c r="P2" s="949"/>
      <c r="Q2" s="949"/>
      <c r="R2" s="949"/>
      <c r="S2" s="949"/>
      <c r="T2" s="949"/>
      <c r="U2" s="949"/>
      <c r="V2" s="949"/>
      <c r="W2" s="949"/>
      <c r="X2" s="949"/>
      <c r="Y2" s="949"/>
      <c r="Z2" s="949"/>
      <c r="AA2" s="949"/>
      <c r="AB2" s="949"/>
      <c r="AC2" s="949"/>
      <c r="AD2" s="949"/>
      <c r="AE2" s="949"/>
      <c r="AF2" s="949"/>
      <c r="AG2" s="949"/>
      <c r="AH2" s="949"/>
      <c r="AI2" s="949"/>
      <c r="AJ2" s="949"/>
      <c r="AK2" s="949"/>
      <c r="AL2" s="949"/>
      <c r="AM2" s="949"/>
      <c r="AN2" s="949"/>
      <c r="AO2" s="949"/>
      <c r="AP2" s="949"/>
      <c r="AQ2" s="949"/>
      <c r="AR2" s="949"/>
      <c r="AS2" s="949"/>
      <c r="AT2" s="949"/>
      <c r="AU2" s="949"/>
      <c r="AV2" s="949"/>
      <c r="AW2" s="949"/>
      <c r="AX2" s="949"/>
      <c r="AY2" s="949"/>
      <c r="AZ2" s="949"/>
      <c r="BA2" s="949"/>
      <c r="BB2" s="949"/>
      <c r="BC2" s="949"/>
      <c r="BD2" s="949"/>
      <c r="BE2" s="949"/>
      <c r="BF2" s="949"/>
      <c r="BG2" s="949"/>
      <c r="BH2" s="949"/>
      <c r="BI2" s="949"/>
      <c r="BJ2" s="949"/>
      <c r="BK2" s="949"/>
      <c r="BL2" s="949"/>
      <c r="BM2" s="949"/>
      <c r="BN2" s="949"/>
      <c r="BO2" s="949"/>
      <c r="BP2" s="949"/>
      <c r="BQ2" s="949"/>
      <c r="BR2" s="949"/>
      <c r="BS2" s="949"/>
      <c r="BT2" s="949"/>
      <c r="BU2" s="949"/>
      <c r="BV2" s="949"/>
      <c r="BW2" s="949"/>
      <c r="BX2" s="949"/>
      <c r="BY2" s="949"/>
      <c r="BZ2" s="949"/>
      <c r="CA2" s="949"/>
      <c r="CB2" s="949"/>
      <c r="CC2" s="949"/>
      <c r="CD2" s="949"/>
      <c r="CE2" s="949"/>
      <c r="CF2" s="949"/>
      <c r="CG2" s="949"/>
      <c r="CH2" s="949"/>
      <c r="CI2" s="949"/>
      <c r="CJ2" s="949"/>
      <c r="CK2" s="949"/>
      <c r="CL2" s="949"/>
      <c r="CM2" s="949"/>
      <c r="CN2" s="949"/>
      <c r="CO2" s="949"/>
      <c r="CP2" s="949"/>
      <c r="CQ2" s="949"/>
      <c r="CR2" s="949"/>
      <c r="CS2" s="949"/>
      <c r="CT2" s="949"/>
      <c r="CU2" s="949"/>
      <c r="CV2" s="949"/>
      <c r="CW2" s="949"/>
      <c r="CX2" s="949"/>
      <c r="CY2" s="949"/>
      <c r="CZ2" s="949"/>
      <c r="DA2" s="949"/>
      <c r="DB2" s="949"/>
      <c r="DC2" s="949"/>
      <c r="DD2" s="949"/>
      <c r="DE2" s="949"/>
      <c r="DF2" s="949"/>
      <c r="DG2" s="949"/>
      <c r="DH2" s="949"/>
      <c r="DI2" s="949"/>
      <c r="DJ2" s="949"/>
      <c r="DK2" s="949"/>
    </row>
    <row r="3" spans="2:117" s="2" customFormat="1" ht="13.5" customHeight="1">
      <c r="B3" s="949"/>
      <c r="C3" s="949"/>
      <c r="D3" s="949"/>
      <c r="E3" s="949"/>
      <c r="F3" s="949"/>
      <c r="G3" s="949"/>
      <c r="H3" s="949"/>
      <c r="I3" s="949"/>
      <c r="J3" s="949"/>
      <c r="K3" s="949"/>
      <c r="L3" s="949"/>
      <c r="M3" s="949"/>
      <c r="N3" s="949"/>
      <c r="O3" s="949"/>
      <c r="P3" s="949"/>
      <c r="Q3" s="949"/>
      <c r="R3" s="949"/>
      <c r="S3" s="949"/>
      <c r="T3" s="949"/>
      <c r="U3" s="949"/>
      <c r="V3" s="949"/>
      <c r="W3" s="949"/>
      <c r="X3" s="949"/>
      <c r="Y3" s="949"/>
      <c r="Z3" s="949"/>
      <c r="AA3" s="949"/>
      <c r="AB3" s="949"/>
      <c r="AC3" s="949"/>
      <c r="AD3" s="949"/>
      <c r="AE3" s="949"/>
      <c r="AF3" s="949"/>
      <c r="AG3" s="949"/>
      <c r="AH3" s="949"/>
      <c r="AI3" s="949"/>
      <c r="AJ3" s="949"/>
      <c r="AK3" s="949"/>
      <c r="AL3" s="949"/>
      <c r="AM3" s="949"/>
      <c r="AN3" s="949"/>
      <c r="AO3" s="949"/>
      <c r="AP3" s="949"/>
      <c r="AQ3" s="949"/>
      <c r="AR3" s="949"/>
      <c r="AS3" s="949"/>
      <c r="AT3" s="949"/>
      <c r="AU3" s="949"/>
      <c r="AV3" s="949"/>
      <c r="AW3" s="949"/>
      <c r="AX3" s="949"/>
      <c r="AY3" s="949"/>
      <c r="AZ3" s="949"/>
      <c r="BA3" s="949"/>
      <c r="BB3" s="949"/>
      <c r="BC3" s="949"/>
      <c r="BD3" s="949"/>
      <c r="BE3" s="949"/>
      <c r="BF3" s="949"/>
      <c r="BG3" s="949"/>
      <c r="BH3" s="949"/>
      <c r="BI3" s="949"/>
      <c r="BJ3" s="949"/>
      <c r="BK3" s="949"/>
      <c r="BL3" s="949"/>
      <c r="BM3" s="949"/>
      <c r="BN3" s="949"/>
      <c r="BO3" s="949"/>
      <c r="BP3" s="949"/>
      <c r="BQ3" s="949"/>
      <c r="BR3" s="949"/>
      <c r="BS3" s="949"/>
      <c r="BT3" s="949"/>
      <c r="BU3" s="949"/>
      <c r="BV3" s="949"/>
      <c r="BW3" s="949"/>
      <c r="BX3" s="949"/>
      <c r="BY3" s="949"/>
      <c r="BZ3" s="949"/>
      <c r="CA3" s="949"/>
      <c r="CB3" s="949"/>
      <c r="CC3" s="949"/>
      <c r="CD3" s="949"/>
      <c r="CE3" s="949"/>
      <c r="CF3" s="949"/>
      <c r="CG3" s="949"/>
      <c r="CH3" s="949"/>
      <c r="CI3" s="949"/>
      <c r="CJ3" s="949"/>
      <c r="CK3" s="949"/>
      <c r="CL3" s="949"/>
      <c r="CM3" s="949"/>
      <c r="CN3" s="949"/>
      <c r="CO3" s="949"/>
      <c r="CP3" s="949"/>
      <c r="CQ3" s="949"/>
      <c r="CR3" s="949"/>
      <c r="CS3" s="949"/>
      <c r="CT3" s="949"/>
      <c r="CU3" s="949"/>
      <c r="CV3" s="949"/>
      <c r="CW3" s="949"/>
      <c r="CX3" s="949"/>
      <c r="CY3" s="949"/>
      <c r="CZ3" s="949"/>
      <c r="DA3" s="949"/>
      <c r="DB3" s="949"/>
      <c r="DC3" s="949"/>
      <c r="DD3" s="949"/>
      <c r="DE3" s="949"/>
      <c r="DF3" s="949"/>
      <c r="DG3" s="949"/>
      <c r="DH3" s="949"/>
      <c r="DI3" s="949"/>
      <c r="DJ3" s="949"/>
      <c r="DK3" s="949"/>
    </row>
    <row r="4" spans="2:117" s="2" customFormat="1" ht="17.25">
      <c r="D4" s="4"/>
      <c r="E4" s="4"/>
      <c r="F4" s="4"/>
      <c r="G4" s="4"/>
      <c r="H4" s="4"/>
      <c r="I4" s="4"/>
      <c r="J4" s="4"/>
      <c r="K4" s="4"/>
      <c r="L4" s="4"/>
      <c r="M4" s="4"/>
      <c r="N4" s="4"/>
      <c r="O4" s="4"/>
      <c r="P4" s="4"/>
      <c r="Q4" s="4"/>
      <c r="R4" s="4"/>
      <c r="S4" s="4"/>
      <c r="T4" s="4"/>
      <c r="U4" s="4"/>
      <c r="V4" s="33"/>
      <c r="W4" s="33"/>
      <c r="X4" s="33"/>
      <c r="Y4" s="33"/>
      <c r="Z4" s="33"/>
      <c r="AA4" s="33"/>
      <c r="AB4" s="33"/>
      <c r="AC4" s="33"/>
      <c r="AD4" s="33"/>
      <c r="AE4" s="33"/>
      <c r="AF4" s="33"/>
      <c r="AG4" s="33"/>
      <c r="AH4" s="950" t="s">
        <v>33</v>
      </c>
      <c r="AI4" s="951"/>
      <c r="AJ4" s="951"/>
      <c r="AK4" s="951"/>
      <c r="AL4" s="951"/>
      <c r="AM4" s="951"/>
      <c r="AN4" s="951"/>
      <c r="AO4" s="951"/>
      <c r="AP4" s="951"/>
      <c r="AQ4" s="951"/>
      <c r="AR4" s="951"/>
      <c r="AS4" s="951"/>
      <c r="AT4" s="951"/>
      <c r="AU4" s="951"/>
      <c r="AV4" s="951"/>
      <c r="AW4" s="951"/>
      <c r="AX4" s="951"/>
      <c r="AY4" s="951"/>
      <c r="AZ4" s="951"/>
      <c r="BA4" s="951"/>
      <c r="BB4" s="951"/>
      <c r="BC4" s="951"/>
      <c r="BD4" s="951"/>
      <c r="BE4" s="951"/>
      <c r="BF4" s="951"/>
      <c r="BG4" s="951"/>
      <c r="BH4" s="951"/>
      <c r="BI4" s="951"/>
      <c r="BJ4" s="951"/>
      <c r="BK4" s="951"/>
      <c r="BL4" s="951"/>
      <c r="BM4" s="951"/>
      <c r="BN4" s="951"/>
      <c r="BO4" s="951"/>
      <c r="BP4" s="951"/>
      <c r="BQ4" s="951"/>
      <c r="BR4" s="951"/>
      <c r="BS4" s="951"/>
      <c r="BT4" s="951"/>
      <c r="BU4" s="951"/>
      <c r="BV4" s="951"/>
      <c r="BW4" s="951"/>
      <c r="BX4" s="951"/>
      <c r="BY4" s="951"/>
      <c r="BZ4" s="951"/>
      <c r="CA4" s="4"/>
      <c r="CB4" s="4"/>
      <c r="CC4" s="4"/>
      <c r="CD4" s="4"/>
      <c r="CE4" s="4"/>
      <c r="CF4" s="4"/>
      <c r="CG4" s="4"/>
      <c r="CH4" s="4"/>
      <c r="CI4" s="34"/>
      <c r="CJ4" s="34"/>
      <c r="CK4" s="34"/>
      <c r="CL4" s="34"/>
      <c r="CM4" s="34"/>
      <c r="CN4" s="34"/>
      <c r="CO4" s="34"/>
      <c r="CP4" s="34"/>
      <c r="CQ4" s="34"/>
      <c r="CR4" s="34"/>
      <c r="CS4" s="4"/>
      <c r="CT4" s="4"/>
      <c r="CX4" s="4"/>
      <c r="CY4" s="4"/>
    </row>
    <row r="5" spans="2:117" s="2" customFormat="1" ht="12" customHeight="1">
      <c r="D5" s="4"/>
      <c r="E5" s="4"/>
      <c r="F5" s="4"/>
      <c r="G5" s="4"/>
      <c r="H5" s="4"/>
      <c r="I5" s="4"/>
      <c r="J5" s="4"/>
      <c r="K5" s="4"/>
      <c r="L5" s="4"/>
      <c r="M5" s="4"/>
      <c r="N5" s="4"/>
      <c r="O5" s="4"/>
      <c r="P5" s="4"/>
      <c r="Q5" s="4"/>
      <c r="R5" s="4"/>
      <c r="S5" s="4"/>
      <c r="T5" s="4"/>
      <c r="U5" s="4"/>
      <c r="V5" s="33"/>
      <c r="W5" s="33"/>
      <c r="X5" s="33"/>
      <c r="Y5" s="33"/>
      <c r="Z5" s="33"/>
      <c r="AA5" s="33"/>
      <c r="AB5" s="33"/>
      <c r="AC5" s="33"/>
      <c r="AD5" s="33"/>
      <c r="AE5" s="33"/>
      <c r="AF5" s="33"/>
      <c r="AG5" s="33"/>
      <c r="AH5" s="786" t="s">
        <v>34</v>
      </c>
      <c r="AI5" s="952"/>
      <c r="AJ5" s="952"/>
      <c r="AK5" s="952"/>
      <c r="AL5" s="952"/>
      <c r="AM5" s="952"/>
      <c r="AN5" s="952"/>
      <c r="AO5" s="952"/>
      <c r="AP5" s="952"/>
      <c r="AQ5" s="952"/>
      <c r="AR5" s="952"/>
      <c r="AS5" s="952"/>
      <c r="AT5" s="952"/>
      <c r="AU5" s="952"/>
      <c r="AV5" s="952"/>
      <c r="AW5" s="952"/>
      <c r="AX5" s="952"/>
      <c r="AY5" s="952"/>
      <c r="AZ5" s="952"/>
      <c r="BA5" s="952"/>
      <c r="BB5" s="952"/>
      <c r="BC5" s="952"/>
      <c r="BD5" s="952"/>
      <c r="BE5" s="952"/>
      <c r="BF5" s="952"/>
      <c r="BG5" s="952"/>
      <c r="BH5" s="952"/>
      <c r="BI5" s="952"/>
      <c r="BJ5" s="952"/>
      <c r="BK5" s="952"/>
      <c r="BL5" s="952"/>
      <c r="BM5" s="952"/>
      <c r="BN5" s="952"/>
      <c r="BO5" s="952"/>
      <c r="BP5" s="952"/>
      <c r="BQ5" s="952"/>
      <c r="BR5" s="952"/>
      <c r="BS5" s="952"/>
      <c r="BT5" s="952"/>
      <c r="BU5" s="952"/>
      <c r="BV5" s="952"/>
      <c r="BW5" s="952"/>
      <c r="BX5" s="952"/>
      <c r="BY5" s="952"/>
      <c r="BZ5" s="952"/>
      <c r="CA5" s="4"/>
      <c r="CB5" s="4"/>
      <c r="CC5" s="4"/>
      <c r="CD5" s="4"/>
      <c r="CE5" s="4"/>
      <c r="CF5" s="4"/>
      <c r="CG5" s="4"/>
      <c r="CH5" s="4"/>
      <c r="CI5" s="34"/>
      <c r="CJ5" s="34"/>
      <c r="CK5" s="34"/>
      <c r="CL5" s="34"/>
      <c r="CM5" s="34"/>
      <c r="CN5" s="34"/>
      <c r="CO5" s="34"/>
      <c r="CP5" s="34"/>
      <c r="CQ5" s="34"/>
      <c r="CR5" s="34"/>
      <c r="CS5" s="4"/>
      <c r="CT5" s="4"/>
      <c r="CU5" s="35"/>
      <c r="CV5" s="4"/>
      <c r="CX5" s="4"/>
      <c r="CY5" s="4"/>
      <c r="CZ5" s="4"/>
      <c r="DA5" s="4"/>
      <c r="DB5" s="4"/>
      <c r="DC5" s="4"/>
      <c r="DD5" s="4"/>
      <c r="DE5" s="4"/>
      <c r="DF5" s="4"/>
      <c r="DG5" s="4"/>
      <c r="DH5" s="4"/>
      <c r="DI5" s="4"/>
      <c r="DJ5" s="4"/>
      <c r="DK5" s="4"/>
      <c r="DL5" s="4"/>
      <c r="DM5" s="4"/>
    </row>
    <row r="6" spans="2:117" s="3" customFormat="1" ht="6" customHeight="1">
      <c r="B6" s="953" t="s">
        <v>35</v>
      </c>
      <c r="C6" s="953"/>
      <c r="D6" s="953"/>
      <c r="E6" s="953"/>
      <c r="F6" s="953"/>
      <c r="G6" s="953"/>
      <c r="H6" s="953"/>
      <c r="I6" s="953"/>
      <c r="J6" s="953"/>
      <c r="K6" s="953"/>
      <c r="L6" s="953"/>
      <c r="M6" s="953"/>
      <c r="N6" s="953"/>
      <c r="O6" s="953"/>
      <c r="P6" s="953"/>
      <c r="Q6" s="953"/>
      <c r="R6" s="953"/>
      <c r="S6" s="953"/>
      <c r="T6" s="954"/>
      <c r="U6" s="954"/>
      <c r="V6" s="954"/>
      <c r="W6" s="954"/>
      <c r="X6" s="954"/>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row>
    <row r="7" spans="2:117" s="2" customFormat="1" ht="8.25" customHeight="1" thickBot="1">
      <c r="B7" s="955"/>
      <c r="C7" s="955"/>
      <c r="D7" s="955"/>
      <c r="E7" s="955"/>
      <c r="F7" s="955"/>
      <c r="G7" s="955"/>
      <c r="H7" s="955"/>
      <c r="I7" s="955"/>
      <c r="J7" s="955"/>
      <c r="K7" s="955"/>
      <c r="L7" s="955"/>
      <c r="M7" s="955"/>
      <c r="N7" s="955"/>
      <c r="O7" s="955"/>
      <c r="P7" s="955"/>
      <c r="Q7" s="955"/>
      <c r="R7" s="955"/>
      <c r="S7" s="955"/>
      <c r="T7" s="956"/>
      <c r="U7" s="956"/>
      <c r="V7" s="956"/>
      <c r="W7" s="956"/>
      <c r="X7" s="956"/>
      <c r="Y7" s="28"/>
      <c r="Z7" s="28"/>
      <c r="AA7" s="97"/>
      <c r="AB7" s="28"/>
      <c r="AC7" s="28"/>
      <c r="AD7" s="28"/>
      <c r="AE7" s="28"/>
      <c r="AF7" s="28"/>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row>
    <row r="8" spans="2:117" s="2" customFormat="1" ht="8.25" customHeight="1">
      <c r="B8" s="916" t="s">
        <v>36</v>
      </c>
      <c r="C8" s="916"/>
      <c r="D8" s="916"/>
      <c r="E8" s="916"/>
      <c r="F8" s="916"/>
      <c r="G8" s="916"/>
      <c r="H8" s="916"/>
      <c r="I8" s="916"/>
      <c r="J8" s="916"/>
      <c r="K8" s="916"/>
      <c r="L8" s="916"/>
      <c r="M8" s="916"/>
      <c r="N8" s="916"/>
      <c r="O8" s="916"/>
      <c r="P8" s="916"/>
      <c r="Q8" s="916"/>
      <c r="R8" s="916"/>
      <c r="S8" s="916"/>
      <c r="T8" s="916"/>
      <c r="U8" s="916"/>
      <c r="V8" s="916"/>
      <c r="W8" s="916"/>
      <c r="X8" s="916"/>
      <c r="Y8" s="916"/>
      <c r="Z8" s="916"/>
      <c r="AA8" s="916"/>
      <c r="AB8" s="916"/>
      <c r="AC8" s="916"/>
      <c r="AD8" s="916"/>
      <c r="AE8" s="916"/>
      <c r="AF8" s="917"/>
      <c r="AG8" s="957" t="s">
        <v>37</v>
      </c>
      <c r="AH8" s="957"/>
      <c r="AI8" s="957"/>
      <c r="AJ8" s="957"/>
      <c r="AK8" s="959" t="s">
        <v>38</v>
      </c>
      <c r="AL8" s="959"/>
      <c r="AM8" s="959"/>
      <c r="AN8" s="959"/>
      <c r="AO8" s="959"/>
      <c r="AP8" s="959"/>
      <c r="AQ8" s="959"/>
      <c r="AR8" s="959"/>
      <c r="AS8" s="959"/>
      <c r="AT8" s="959"/>
      <c r="AU8" s="959"/>
      <c r="AV8" s="959"/>
      <c r="AW8" s="959"/>
      <c r="AX8" s="959"/>
      <c r="AY8" s="959"/>
      <c r="AZ8" s="959"/>
      <c r="BA8" s="959"/>
      <c r="BB8" s="959"/>
      <c r="BC8" s="959"/>
      <c r="BD8" s="959"/>
      <c r="BE8" s="959"/>
      <c r="BF8" s="959"/>
      <c r="BG8" s="959"/>
      <c r="BH8" s="959"/>
      <c r="BI8" s="959"/>
      <c r="BJ8" s="959"/>
      <c r="BK8" s="959"/>
      <c r="BL8" s="959"/>
      <c r="BM8" s="959"/>
      <c r="BN8" s="959"/>
      <c r="BO8" s="959"/>
      <c r="BP8" s="959"/>
      <c r="BQ8" s="959"/>
      <c r="BR8" s="959"/>
      <c r="BS8" s="959"/>
      <c r="BT8" s="959"/>
      <c r="BU8" s="959"/>
      <c r="BV8" s="959"/>
      <c r="BW8" s="959"/>
      <c r="BX8" s="959"/>
      <c r="BY8" s="959"/>
      <c r="BZ8" s="959"/>
      <c r="CA8" s="959"/>
      <c r="CB8" s="959"/>
      <c r="CC8" s="959"/>
      <c r="CD8" s="959"/>
      <c r="CE8" s="959"/>
      <c r="CF8" s="959"/>
      <c r="CG8" s="959"/>
      <c r="CH8" s="959"/>
      <c r="CI8" s="959"/>
      <c r="CJ8" s="959"/>
      <c r="CK8" s="959"/>
      <c r="CL8" s="959"/>
      <c r="CM8" s="959"/>
      <c r="CN8" s="959"/>
      <c r="CO8" s="959"/>
      <c r="CP8" s="959"/>
      <c r="CQ8" s="959"/>
      <c r="CR8" s="959"/>
      <c r="CS8" s="959"/>
      <c r="CT8" s="959"/>
      <c r="CU8" s="959"/>
      <c r="CV8" s="959"/>
      <c r="CW8" s="959"/>
      <c r="CX8" s="959"/>
      <c r="CY8" s="959"/>
      <c r="CZ8" s="959"/>
      <c r="DA8" s="959"/>
      <c r="DB8" s="959"/>
      <c r="DC8" s="959"/>
      <c r="DD8" s="959"/>
      <c r="DE8" s="959"/>
      <c r="DF8" s="959"/>
      <c r="DG8" s="959"/>
      <c r="DH8" s="959"/>
      <c r="DI8" s="959"/>
      <c r="DJ8" s="959"/>
      <c r="DK8" s="960"/>
    </row>
    <row r="9" spans="2:117" s="2" customFormat="1" ht="8.25" customHeight="1">
      <c r="B9" s="916"/>
      <c r="C9" s="916"/>
      <c r="D9" s="916"/>
      <c r="E9" s="916"/>
      <c r="F9" s="916"/>
      <c r="G9" s="916"/>
      <c r="H9" s="916"/>
      <c r="I9" s="916"/>
      <c r="J9" s="916"/>
      <c r="K9" s="916"/>
      <c r="L9" s="916"/>
      <c r="M9" s="916"/>
      <c r="N9" s="916"/>
      <c r="O9" s="916"/>
      <c r="P9" s="916"/>
      <c r="Q9" s="916"/>
      <c r="R9" s="916"/>
      <c r="S9" s="916"/>
      <c r="T9" s="916"/>
      <c r="U9" s="916"/>
      <c r="V9" s="916"/>
      <c r="W9" s="916"/>
      <c r="X9" s="916"/>
      <c r="Y9" s="916"/>
      <c r="Z9" s="916"/>
      <c r="AA9" s="916"/>
      <c r="AB9" s="916"/>
      <c r="AC9" s="916"/>
      <c r="AD9" s="916"/>
      <c r="AE9" s="916"/>
      <c r="AF9" s="917"/>
      <c r="AG9" s="958"/>
      <c r="AH9" s="958"/>
      <c r="AI9" s="958"/>
      <c r="AJ9" s="958"/>
      <c r="AK9" s="961"/>
      <c r="AL9" s="961"/>
      <c r="AM9" s="961"/>
      <c r="AN9" s="961"/>
      <c r="AO9" s="961"/>
      <c r="AP9" s="961"/>
      <c r="AQ9" s="961"/>
      <c r="AR9" s="961"/>
      <c r="AS9" s="961"/>
      <c r="AT9" s="961"/>
      <c r="AU9" s="961"/>
      <c r="AV9" s="961"/>
      <c r="AW9" s="961"/>
      <c r="AX9" s="961"/>
      <c r="AY9" s="961"/>
      <c r="AZ9" s="961"/>
      <c r="BA9" s="961"/>
      <c r="BB9" s="961"/>
      <c r="BC9" s="961"/>
      <c r="BD9" s="961"/>
      <c r="BE9" s="961"/>
      <c r="BF9" s="961"/>
      <c r="BG9" s="961"/>
      <c r="BH9" s="961"/>
      <c r="BI9" s="961"/>
      <c r="BJ9" s="961"/>
      <c r="BK9" s="961"/>
      <c r="BL9" s="961"/>
      <c r="BM9" s="961"/>
      <c r="BN9" s="961"/>
      <c r="BO9" s="961"/>
      <c r="BP9" s="961"/>
      <c r="BQ9" s="961"/>
      <c r="BR9" s="961"/>
      <c r="BS9" s="961"/>
      <c r="BT9" s="961"/>
      <c r="BU9" s="961"/>
      <c r="BV9" s="961"/>
      <c r="BW9" s="961"/>
      <c r="BX9" s="961"/>
      <c r="BY9" s="961"/>
      <c r="BZ9" s="961"/>
      <c r="CA9" s="961"/>
      <c r="CB9" s="961"/>
      <c r="CC9" s="961"/>
      <c r="CD9" s="961"/>
      <c r="CE9" s="961"/>
      <c r="CF9" s="961"/>
      <c r="CG9" s="961"/>
      <c r="CH9" s="961"/>
      <c r="CI9" s="961"/>
      <c r="CJ9" s="961"/>
      <c r="CK9" s="961"/>
      <c r="CL9" s="961"/>
      <c r="CM9" s="961"/>
      <c r="CN9" s="961"/>
      <c r="CO9" s="961"/>
      <c r="CP9" s="961"/>
      <c r="CQ9" s="961"/>
      <c r="CR9" s="961"/>
      <c r="CS9" s="961"/>
      <c r="CT9" s="961"/>
      <c r="CU9" s="961"/>
      <c r="CV9" s="961"/>
      <c r="CW9" s="961"/>
      <c r="CX9" s="961"/>
      <c r="CY9" s="961"/>
      <c r="CZ9" s="961"/>
      <c r="DA9" s="961"/>
      <c r="DB9" s="961"/>
      <c r="DC9" s="961"/>
      <c r="DD9" s="961"/>
      <c r="DE9" s="961"/>
      <c r="DF9" s="961"/>
      <c r="DG9" s="961"/>
      <c r="DH9" s="961"/>
      <c r="DI9" s="961"/>
      <c r="DJ9" s="961"/>
      <c r="DK9" s="962"/>
    </row>
    <row r="10" spans="2:117" s="2" customFormat="1" ht="8.25" customHeight="1">
      <c r="B10" s="966" t="s">
        <v>39</v>
      </c>
      <c r="C10" s="967"/>
      <c r="D10" s="967"/>
      <c r="E10" s="967"/>
      <c r="F10" s="967"/>
      <c r="G10" s="967"/>
      <c r="H10" s="967"/>
      <c r="I10" s="967"/>
      <c r="J10" s="967"/>
      <c r="K10" s="967"/>
      <c r="L10" s="967"/>
      <c r="M10" s="967"/>
      <c r="N10" s="967"/>
      <c r="O10" s="967"/>
      <c r="P10" s="967"/>
      <c r="Q10" s="967"/>
      <c r="R10" s="967"/>
      <c r="S10" s="967"/>
      <c r="T10" s="967"/>
      <c r="U10" s="967"/>
      <c r="V10" s="967"/>
      <c r="W10" s="967"/>
      <c r="X10" s="967"/>
      <c r="Y10" s="967"/>
      <c r="Z10" s="967"/>
      <c r="AA10" s="967"/>
      <c r="AB10" s="967"/>
      <c r="AC10" s="967"/>
      <c r="AD10" s="967"/>
      <c r="AE10" s="967"/>
      <c r="AF10" s="968"/>
      <c r="AG10" s="932" t="s">
        <v>37</v>
      </c>
      <c r="AH10" s="932"/>
      <c r="AI10" s="932"/>
      <c r="AJ10" s="932"/>
      <c r="AK10" s="963" t="s">
        <v>40</v>
      </c>
      <c r="AL10" s="963"/>
      <c r="AM10" s="963"/>
      <c r="AN10" s="963"/>
      <c r="AO10" s="963"/>
      <c r="AP10" s="963"/>
      <c r="AQ10" s="963"/>
      <c r="AR10" s="963"/>
      <c r="AS10" s="963"/>
      <c r="AT10" s="963"/>
      <c r="AU10" s="965" t="s">
        <v>11</v>
      </c>
      <c r="AV10" s="965"/>
      <c r="AW10" s="965"/>
      <c r="AX10" s="965"/>
      <c r="AY10" s="963" t="s">
        <v>41</v>
      </c>
      <c r="AZ10" s="963"/>
      <c r="BA10" s="963"/>
      <c r="BB10" s="963"/>
      <c r="BC10" s="963"/>
      <c r="BD10" s="963"/>
      <c r="BE10" s="963"/>
      <c r="BF10" s="963"/>
      <c r="BG10" s="963"/>
      <c r="BH10" s="965" t="s">
        <v>11</v>
      </c>
      <c r="BI10" s="965"/>
      <c r="BJ10" s="965"/>
      <c r="BK10" s="965"/>
      <c r="BL10" s="963" t="s">
        <v>42</v>
      </c>
      <c r="BM10" s="963"/>
      <c r="BN10" s="963"/>
      <c r="BO10" s="963"/>
      <c r="BP10" s="963"/>
      <c r="BQ10" s="963"/>
      <c r="BR10" s="963"/>
      <c r="BS10" s="963"/>
      <c r="BT10" s="963"/>
      <c r="BU10" s="963"/>
      <c r="BV10" s="965" t="s">
        <v>11</v>
      </c>
      <c r="BW10" s="965"/>
      <c r="BX10" s="965"/>
      <c r="BY10" s="965"/>
      <c r="BZ10" s="963" t="s">
        <v>43</v>
      </c>
      <c r="CA10" s="963"/>
      <c r="CB10" s="963"/>
      <c r="CC10" s="963"/>
      <c r="CD10" s="963"/>
      <c r="CE10" s="963"/>
      <c r="CF10" s="963"/>
      <c r="CG10" s="963"/>
      <c r="CH10" s="963"/>
      <c r="CI10" s="963"/>
      <c r="CJ10" s="963"/>
      <c r="CK10" s="963"/>
      <c r="CL10" s="963"/>
      <c r="CM10" s="963"/>
      <c r="CN10" s="31"/>
      <c r="CO10" s="31"/>
      <c r="CP10" s="31"/>
      <c r="CQ10" s="328"/>
      <c r="CR10" s="932" t="s">
        <v>37</v>
      </c>
      <c r="CS10" s="932"/>
      <c r="CT10" s="932"/>
      <c r="CU10" s="932"/>
      <c r="CV10" s="964" t="s">
        <v>44</v>
      </c>
      <c r="CW10" s="964"/>
      <c r="CX10" s="964"/>
      <c r="CY10" s="964"/>
      <c r="CZ10" s="964"/>
      <c r="DA10" s="964"/>
      <c r="DB10" s="964"/>
      <c r="DC10" s="964"/>
      <c r="DD10" s="964"/>
      <c r="DE10" s="31"/>
      <c r="DF10" s="31"/>
      <c r="DG10" s="31"/>
      <c r="DH10" s="31"/>
      <c r="DI10" s="31"/>
      <c r="DJ10" s="31"/>
      <c r="DK10" s="329"/>
    </row>
    <row r="11" spans="2:117" s="2" customFormat="1" ht="8.25" customHeight="1">
      <c r="B11" s="969"/>
      <c r="C11" s="970"/>
      <c r="D11" s="970"/>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1"/>
      <c r="AG11" s="933"/>
      <c r="AH11" s="933"/>
      <c r="AI11" s="933"/>
      <c r="AJ11" s="933"/>
      <c r="AK11" s="964"/>
      <c r="AL11" s="964"/>
      <c r="AM11" s="964"/>
      <c r="AN11" s="964"/>
      <c r="AO11" s="964"/>
      <c r="AP11" s="964"/>
      <c r="AQ11" s="964"/>
      <c r="AR11" s="964"/>
      <c r="AS11" s="964"/>
      <c r="AT11" s="964"/>
      <c r="AU11" s="922"/>
      <c r="AV11" s="922"/>
      <c r="AW11" s="922"/>
      <c r="AX11" s="922"/>
      <c r="AY11" s="964"/>
      <c r="AZ11" s="964"/>
      <c r="BA11" s="964"/>
      <c r="BB11" s="964"/>
      <c r="BC11" s="964"/>
      <c r="BD11" s="964"/>
      <c r="BE11" s="964"/>
      <c r="BF11" s="964"/>
      <c r="BG11" s="964"/>
      <c r="BH11" s="922"/>
      <c r="BI11" s="922"/>
      <c r="BJ11" s="922"/>
      <c r="BK11" s="922"/>
      <c r="BL11" s="964"/>
      <c r="BM11" s="964"/>
      <c r="BN11" s="964"/>
      <c r="BO11" s="964"/>
      <c r="BP11" s="964"/>
      <c r="BQ11" s="964"/>
      <c r="BR11" s="964"/>
      <c r="BS11" s="964"/>
      <c r="BT11" s="964"/>
      <c r="BU11" s="964"/>
      <c r="BV11" s="922"/>
      <c r="BW11" s="922"/>
      <c r="BX11" s="922"/>
      <c r="BY11" s="922"/>
      <c r="BZ11" s="964"/>
      <c r="CA11" s="964"/>
      <c r="CB11" s="964"/>
      <c r="CC11" s="964"/>
      <c r="CD11" s="964"/>
      <c r="CE11" s="964"/>
      <c r="CF11" s="964"/>
      <c r="CG11" s="964"/>
      <c r="CH11" s="964"/>
      <c r="CI11" s="964"/>
      <c r="CJ11" s="964"/>
      <c r="CK11" s="964"/>
      <c r="CL11" s="964"/>
      <c r="CM11" s="964"/>
      <c r="CN11" s="31"/>
      <c r="CO11" s="31"/>
      <c r="CP11" s="31"/>
      <c r="CQ11" s="31"/>
      <c r="CR11" s="933"/>
      <c r="CS11" s="933"/>
      <c r="CT11" s="933"/>
      <c r="CU11" s="933"/>
      <c r="CV11" s="964"/>
      <c r="CW11" s="964"/>
      <c r="CX11" s="964"/>
      <c r="CY11" s="964"/>
      <c r="CZ11" s="964"/>
      <c r="DA11" s="964"/>
      <c r="DB11" s="964"/>
      <c r="DC11" s="964"/>
      <c r="DD11" s="964"/>
      <c r="DE11" s="31"/>
      <c r="DF11" s="31"/>
      <c r="DG11" s="31"/>
      <c r="DH11" s="31"/>
      <c r="DI11" s="31"/>
      <c r="DJ11" s="31"/>
      <c r="DK11" s="329"/>
    </row>
    <row r="12" spans="2:117" s="2" customFormat="1" ht="8.25" customHeight="1">
      <c r="B12" s="916" t="s">
        <v>45</v>
      </c>
      <c r="C12" s="916"/>
      <c r="D12" s="916"/>
      <c r="E12" s="916"/>
      <c r="F12" s="916"/>
      <c r="G12" s="916"/>
      <c r="H12" s="916"/>
      <c r="I12" s="916"/>
      <c r="J12" s="916"/>
      <c r="K12" s="916"/>
      <c r="L12" s="916"/>
      <c r="M12" s="916"/>
      <c r="N12" s="916"/>
      <c r="O12" s="916"/>
      <c r="P12" s="916"/>
      <c r="Q12" s="916"/>
      <c r="R12" s="916"/>
      <c r="S12" s="916"/>
      <c r="T12" s="916"/>
      <c r="U12" s="916"/>
      <c r="V12" s="916"/>
      <c r="W12" s="916"/>
      <c r="X12" s="916"/>
      <c r="Y12" s="916"/>
      <c r="Z12" s="916"/>
      <c r="AA12" s="916"/>
      <c r="AB12" s="916"/>
      <c r="AC12" s="916"/>
      <c r="AD12" s="916"/>
      <c r="AE12" s="916"/>
      <c r="AF12" s="917"/>
      <c r="AG12" s="932" t="s">
        <v>37</v>
      </c>
      <c r="AH12" s="932"/>
      <c r="AI12" s="932"/>
      <c r="AJ12" s="932"/>
      <c r="AK12" s="986" t="s">
        <v>46</v>
      </c>
      <c r="AL12" s="986"/>
      <c r="AM12" s="986"/>
      <c r="AN12" s="986"/>
      <c r="AO12" s="986"/>
      <c r="AP12" s="986"/>
      <c r="AQ12" s="986"/>
      <c r="AR12" s="986"/>
      <c r="AS12" s="986"/>
      <c r="AT12" s="986"/>
      <c r="AU12" s="986"/>
      <c r="AV12" s="983" t="s">
        <v>11</v>
      </c>
      <c r="AW12" s="983"/>
      <c r="AX12" s="983"/>
      <c r="AY12" s="986" t="s">
        <v>47</v>
      </c>
      <c r="AZ12" s="986"/>
      <c r="BA12" s="986"/>
      <c r="BB12" s="986"/>
      <c r="BC12" s="986"/>
      <c r="BD12" s="986"/>
      <c r="BE12" s="986"/>
      <c r="BF12" s="986"/>
      <c r="BG12" s="986"/>
      <c r="BH12" s="986"/>
      <c r="BI12" s="986"/>
      <c r="BJ12" s="986"/>
      <c r="BK12" s="986"/>
      <c r="BL12" s="986"/>
      <c r="BM12" s="986"/>
      <c r="BN12" s="986"/>
      <c r="BO12" s="986"/>
      <c r="BP12" s="983" t="s">
        <v>11</v>
      </c>
      <c r="BQ12" s="983"/>
      <c r="BR12" s="983"/>
      <c r="BS12" s="984" t="s">
        <v>48</v>
      </c>
      <c r="BT12" s="984"/>
      <c r="BU12" s="984"/>
      <c r="BV12" s="984"/>
      <c r="BW12" s="984"/>
      <c r="BX12" s="984"/>
      <c r="BY12" s="984"/>
      <c r="BZ12" s="984"/>
      <c r="CA12" s="984"/>
      <c r="CB12" s="984"/>
      <c r="CC12" s="984"/>
      <c r="CD12" s="984"/>
      <c r="CE12" s="984"/>
      <c r="CF12" s="984"/>
      <c r="CG12" s="984"/>
      <c r="CH12" s="984"/>
      <c r="CI12" s="984"/>
      <c r="CJ12" s="979" t="s">
        <v>11</v>
      </c>
      <c r="CK12" s="979"/>
      <c r="CL12" s="979"/>
      <c r="CM12" s="979" t="s">
        <v>49</v>
      </c>
      <c r="CN12" s="979"/>
      <c r="CO12" s="979"/>
      <c r="CP12" s="979"/>
      <c r="CQ12" s="979"/>
      <c r="CR12" s="979"/>
      <c r="CS12" s="979"/>
      <c r="CT12" s="979"/>
      <c r="CU12" s="979"/>
      <c r="CV12" s="979"/>
      <c r="CW12" s="979"/>
      <c r="CX12" s="979"/>
      <c r="CY12" s="979"/>
      <c r="CZ12" s="979"/>
      <c r="DA12" s="979"/>
      <c r="DB12" s="979"/>
      <c r="DC12" s="979"/>
      <c r="DD12" s="979"/>
      <c r="DE12" s="979"/>
      <c r="DF12" s="979"/>
      <c r="DG12" s="979"/>
      <c r="DH12" s="979"/>
      <c r="DI12" s="979"/>
      <c r="DJ12" s="979"/>
      <c r="DK12" s="980"/>
    </row>
    <row r="13" spans="2:117" s="2" customFormat="1" ht="8.25" customHeight="1">
      <c r="B13" s="916"/>
      <c r="C13" s="916"/>
      <c r="D13" s="916"/>
      <c r="E13" s="916"/>
      <c r="F13" s="916"/>
      <c r="G13" s="916"/>
      <c r="H13" s="916"/>
      <c r="I13" s="916"/>
      <c r="J13" s="916"/>
      <c r="K13" s="916"/>
      <c r="L13" s="916"/>
      <c r="M13" s="916"/>
      <c r="N13" s="916"/>
      <c r="O13" s="916"/>
      <c r="P13" s="916"/>
      <c r="Q13" s="916"/>
      <c r="R13" s="916"/>
      <c r="S13" s="916"/>
      <c r="T13" s="916"/>
      <c r="U13" s="916"/>
      <c r="V13" s="916"/>
      <c r="W13" s="916"/>
      <c r="X13" s="916"/>
      <c r="Y13" s="916"/>
      <c r="Z13" s="916"/>
      <c r="AA13" s="916"/>
      <c r="AB13" s="916"/>
      <c r="AC13" s="916"/>
      <c r="AD13" s="916"/>
      <c r="AE13" s="916"/>
      <c r="AF13" s="917"/>
      <c r="AG13" s="933"/>
      <c r="AH13" s="933"/>
      <c r="AI13" s="933"/>
      <c r="AJ13" s="933"/>
      <c r="AK13" s="987"/>
      <c r="AL13" s="987"/>
      <c r="AM13" s="987"/>
      <c r="AN13" s="987"/>
      <c r="AO13" s="987"/>
      <c r="AP13" s="987"/>
      <c r="AQ13" s="987"/>
      <c r="AR13" s="987"/>
      <c r="AS13" s="987"/>
      <c r="AT13" s="987"/>
      <c r="AU13" s="987"/>
      <c r="AV13" s="942"/>
      <c r="AW13" s="942"/>
      <c r="AX13" s="942"/>
      <c r="AY13" s="987"/>
      <c r="AZ13" s="987"/>
      <c r="BA13" s="987"/>
      <c r="BB13" s="987"/>
      <c r="BC13" s="987"/>
      <c r="BD13" s="987"/>
      <c r="BE13" s="987"/>
      <c r="BF13" s="987"/>
      <c r="BG13" s="987"/>
      <c r="BH13" s="987"/>
      <c r="BI13" s="987"/>
      <c r="BJ13" s="987"/>
      <c r="BK13" s="987"/>
      <c r="BL13" s="987"/>
      <c r="BM13" s="987"/>
      <c r="BN13" s="987"/>
      <c r="BO13" s="987"/>
      <c r="BP13" s="942"/>
      <c r="BQ13" s="942"/>
      <c r="BR13" s="942"/>
      <c r="BS13" s="985"/>
      <c r="BT13" s="985"/>
      <c r="BU13" s="985"/>
      <c r="BV13" s="985"/>
      <c r="BW13" s="985"/>
      <c r="BX13" s="985"/>
      <c r="BY13" s="985"/>
      <c r="BZ13" s="985"/>
      <c r="CA13" s="985"/>
      <c r="CB13" s="985"/>
      <c r="CC13" s="985"/>
      <c r="CD13" s="985"/>
      <c r="CE13" s="985"/>
      <c r="CF13" s="985"/>
      <c r="CG13" s="985"/>
      <c r="CH13" s="985"/>
      <c r="CI13" s="985"/>
      <c r="CJ13" s="972"/>
      <c r="CK13" s="972"/>
      <c r="CL13" s="972"/>
      <c r="CM13" s="972"/>
      <c r="CN13" s="972"/>
      <c r="CO13" s="972"/>
      <c r="CP13" s="972"/>
      <c r="CQ13" s="972"/>
      <c r="CR13" s="972"/>
      <c r="CS13" s="972"/>
      <c r="CT13" s="972"/>
      <c r="CU13" s="972"/>
      <c r="CV13" s="972"/>
      <c r="CW13" s="972"/>
      <c r="CX13" s="972"/>
      <c r="CY13" s="972"/>
      <c r="CZ13" s="972"/>
      <c r="DA13" s="972"/>
      <c r="DB13" s="972"/>
      <c r="DC13" s="972"/>
      <c r="DD13" s="972"/>
      <c r="DE13" s="972"/>
      <c r="DF13" s="972"/>
      <c r="DG13" s="972"/>
      <c r="DH13" s="972"/>
      <c r="DI13" s="972"/>
      <c r="DJ13" s="972"/>
      <c r="DK13" s="973"/>
    </row>
    <row r="14" spans="2:117" s="2" customFormat="1" ht="7.5" customHeight="1">
      <c r="B14" s="916"/>
      <c r="C14" s="916"/>
      <c r="D14" s="916"/>
      <c r="E14" s="916"/>
      <c r="F14" s="916"/>
      <c r="G14" s="916"/>
      <c r="H14" s="916"/>
      <c r="I14" s="916"/>
      <c r="J14" s="916"/>
      <c r="K14" s="916"/>
      <c r="L14" s="916"/>
      <c r="M14" s="916"/>
      <c r="N14" s="916"/>
      <c r="O14" s="916"/>
      <c r="P14" s="916"/>
      <c r="Q14" s="916"/>
      <c r="R14" s="916"/>
      <c r="S14" s="916"/>
      <c r="T14" s="916"/>
      <c r="U14" s="916"/>
      <c r="V14" s="916"/>
      <c r="W14" s="916"/>
      <c r="X14" s="916"/>
      <c r="Y14" s="916"/>
      <c r="Z14" s="916"/>
      <c r="AA14" s="916"/>
      <c r="AB14" s="916"/>
      <c r="AC14" s="916"/>
      <c r="AD14" s="916"/>
      <c r="AE14" s="916"/>
      <c r="AF14" s="917"/>
      <c r="AG14" s="933" t="s">
        <v>11</v>
      </c>
      <c r="AH14" s="933"/>
      <c r="AI14" s="933"/>
      <c r="AJ14" s="933"/>
      <c r="AK14" s="942" t="s">
        <v>50</v>
      </c>
      <c r="AL14" s="942"/>
      <c r="AM14" s="942"/>
      <c r="AN14" s="942"/>
      <c r="AO14" s="942"/>
      <c r="AP14" s="942"/>
      <c r="AQ14" s="942"/>
      <c r="AR14" s="942"/>
      <c r="AS14" s="942"/>
      <c r="AT14" s="942"/>
      <c r="AU14" s="942"/>
      <c r="AV14" s="942"/>
      <c r="AW14" s="942"/>
      <c r="AX14" s="942"/>
      <c r="AY14" s="942"/>
      <c r="AZ14" s="942"/>
      <c r="BA14" s="942"/>
      <c r="BB14" s="942"/>
      <c r="BC14" s="942"/>
      <c r="BD14" s="942"/>
      <c r="BE14" s="942"/>
      <c r="BF14" s="942"/>
      <c r="BG14" s="942"/>
      <c r="BH14" s="942"/>
      <c r="BI14" s="942"/>
      <c r="BJ14" s="942"/>
      <c r="BK14" s="942"/>
      <c r="BL14" s="942"/>
      <c r="BM14" s="942"/>
      <c r="BN14" s="942"/>
      <c r="BO14" s="942"/>
      <c r="BP14" s="942" t="s">
        <v>11</v>
      </c>
      <c r="BQ14" s="942"/>
      <c r="BR14" s="942"/>
      <c r="BS14" s="942" t="s">
        <v>51</v>
      </c>
      <c r="BT14" s="942"/>
      <c r="BU14" s="942"/>
      <c r="BV14" s="942"/>
      <c r="BW14" s="942"/>
      <c r="BX14" s="942"/>
      <c r="BY14" s="942"/>
      <c r="BZ14" s="942"/>
      <c r="CA14" s="942"/>
      <c r="CB14" s="942"/>
      <c r="CC14" s="942"/>
      <c r="CD14" s="942"/>
      <c r="CE14" s="942"/>
      <c r="CF14" s="942"/>
      <c r="CG14" s="942"/>
      <c r="CH14" s="942"/>
      <c r="CI14" s="942"/>
      <c r="CJ14" s="942" t="s">
        <v>11</v>
      </c>
      <c r="CK14" s="942"/>
      <c r="CL14" s="942"/>
      <c r="CM14" s="972" t="s">
        <v>52</v>
      </c>
      <c r="CN14" s="972"/>
      <c r="CO14" s="972"/>
      <c r="CP14" s="972"/>
      <c r="CQ14" s="972"/>
      <c r="CR14" s="972"/>
      <c r="CS14" s="972"/>
      <c r="CT14" s="972"/>
      <c r="CU14" s="972"/>
      <c r="CV14" s="972"/>
      <c r="CW14" s="972"/>
      <c r="CX14" s="972"/>
      <c r="CY14" s="972"/>
      <c r="CZ14" s="972"/>
      <c r="DA14" s="972"/>
      <c r="DB14" s="972"/>
      <c r="DC14" s="972"/>
      <c r="DD14" s="972"/>
      <c r="DE14" s="972"/>
      <c r="DF14" s="972"/>
      <c r="DG14" s="972"/>
      <c r="DH14" s="972"/>
      <c r="DI14" s="972"/>
      <c r="DJ14" s="972"/>
      <c r="DK14" s="973"/>
    </row>
    <row r="15" spans="2:117" s="2" customFormat="1" ht="7.5" customHeight="1">
      <c r="B15" s="918"/>
      <c r="C15" s="918"/>
      <c r="D15" s="918"/>
      <c r="E15" s="918"/>
      <c r="F15" s="918"/>
      <c r="G15" s="918"/>
      <c r="H15" s="918"/>
      <c r="I15" s="918"/>
      <c r="J15" s="918"/>
      <c r="K15" s="918"/>
      <c r="L15" s="918"/>
      <c r="M15" s="918"/>
      <c r="N15" s="918"/>
      <c r="O15" s="918"/>
      <c r="P15" s="918"/>
      <c r="Q15" s="918"/>
      <c r="R15" s="918"/>
      <c r="S15" s="918"/>
      <c r="T15" s="918"/>
      <c r="U15" s="918"/>
      <c r="V15" s="918"/>
      <c r="W15" s="918"/>
      <c r="X15" s="918"/>
      <c r="Y15" s="918"/>
      <c r="Z15" s="918"/>
      <c r="AA15" s="918"/>
      <c r="AB15" s="918"/>
      <c r="AC15" s="918"/>
      <c r="AD15" s="918"/>
      <c r="AE15" s="918"/>
      <c r="AF15" s="919"/>
      <c r="AG15" s="981"/>
      <c r="AH15" s="981"/>
      <c r="AI15" s="981"/>
      <c r="AJ15" s="981"/>
      <c r="AK15" s="943"/>
      <c r="AL15" s="943"/>
      <c r="AM15" s="943"/>
      <c r="AN15" s="943"/>
      <c r="AO15" s="943"/>
      <c r="AP15" s="943"/>
      <c r="AQ15" s="943"/>
      <c r="AR15" s="943"/>
      <c r="AS15" s="943"/>
      <c r="AT15" s="943"/>
      <c r="AU15" s="943"/>
      <c r="AV15" s="943"/>
      <c r="AW15" s="943"/>
      <c r="AX15" s="943"/>
      <c r="AY15" s="943"/>
      <c r="AZ15" s="943"/>
      <c r="BA15" s="943"/>
      <c r="BB15" s="943"/>
      <c r="BC15" s="943"/>
      <c r="BD15" s="943"/>
      <c r="BE15" s="943"/>
      <c r="BF15" s="943"/>
      <c r="BG15" s="943"/>
      <c r="BH15" s="943"/>
      <c r="BI15" s="943"/>
      <c r="BJ15" s="943"/>
      <c r="BK15" s="943"/>
      <c r="BL15" s="943"/>
      <c r="BM15" s="943"/>
      <c r="BN15" s="943"/>
      <c r="BO15" s="943"/>
      <c r="BP15" s="943"/>
      <c r="BQ15" s="943"/>
      <c r="BR15" s="943"/>
      <c r="BS15" s="943"/>
      <c r="BT15" s="943"/>
      <c r="BU15" s="943"/>
      <c r="BV15" s="943"/>
      <c r="BW15" s="943"/>
      <c r="BX15" s="943"/>
      <c r="BY15" s="943"/>
      <c r="BZ15" s="943"/>
      <c r="CA15" s="943"/>
      <c r="CB15" s="943"/>
      <c r="CC15" s="943"/>
      <c r="CD15" s="943"/>
      <c r="CE15" s="943"/>
      <c r="CF15" s="943"/>
      <c r="CG15" s="943"/>
      <c r="CH15" s="943"/>
      <c r="CI15" s="943"/>
      <c r="CJ15" s="943"/>
      <c r="CK15" s="943"/>
      <c r="CL15" s="943"/>
      <c r="CM15" s="974"/>
      <c r="CN15" s="974"/>
      <c r="CO15" s="974"/>
      <c r="CP15" s="974"/>
      <c r="CQ15" s="974"/>
      <c r="CR15" s="974"/>
      <c r="CS15" s="974"/>
      <c r="CT15" s="974"/>
      <c r="CU15" s="974"/>
      <c r="CV15" s="974"/>
      <c r="CW15" s="974"/>
      <c r="CX15" s="974"/>
      <c r="CY15" s="974"/>
      <c r="CZ15" s="974"/>
      <c r="DA15" s="974"/>
      <c r="DB15" s="974"/>
      <c r="DC15" s="974"/>
      <c r="DD15" s="974"/>
      <c r="DE15" s="974"/>
      <c r="DF15" s="974"/>
      <c r="DG15" s="974"/>
      <c r="DH15" s="974"/>
      <c r="DI15" s="974"/>
      <c r="DJ15" s="974"/>
      <c r="DK15" s="975"/>
    </row>
    <row r="16" spans="2:117" s="2" customFormat="1" ht="3.75" customHeight="1">
      <c r="B16" s="98"/>
      <c r="C16" s="95"/>
      <c r="D16" s="95"/>
      <c r="E16" s="95"/>
      <c r="F16" s="95"/>
      <c r="G16" s="65"/>
      <c r="H16" s="934" t="s">
        <v>53</v>
      </c>
      <c r="I16" s="935"/>
      <c r="J16" s="935"/>
      <c r="K16" s="935"/>
      <c r="L16" s="935"/>
      <c r="M16" s="935"/>
      <c r="N16" s="935"/>
      <c r="O16" s="935"/>
      <c r="P16" s="935"/>
      <c r="Q16" s="935"/>
      <c r="R16" s="935"/>
      <c r="S16" s="935"/>
      <c r="T16" s="935"/>
      <c r="U16" s="935"/>
      <c r="V16" s="935"/>
      <c r="W16" s="935"/>
      <c r="X16" s="935"/>
      <c r="Y16" s="935"/>
      <c r="Z16" s="935"/>
      <c r="AA16" s="935"/>
      <c r="AB16" s="935"/>
      <c r="AC16" s="935"/>
      <c r="AD16" s="935"/>
      <c r="AE16" s="935"/>
      <c r="AF16" s="936"/>
      <c r="AG16" s="939" t="s">
        <v>206</v>
      </c>
      <c r="AH16" s="921"/>
      <c r="AI16" s="921"/>
      <c r="AJ16" s="921"/>
      <c r="AK16" s="921"/>
      <c r="AL16" s="921"/>
      <c r="AM16" s="921"/>
      <c r="AN16" s="921"/>
      <c r="AO16" s="921"/>
      <c r="AP16" s="921"/>
      <c r="AQ16" s="921"/>
      <c r="AR16" s="921"/>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921" t="s">
        <v>99</v>
      </c>
      <c r="BW16" s="921"/>
      <c r="BX16" s="921"/>
      <c r="BY16" s="921"/>
      <c r="BZ16" s="921"/>
      <c r="CA16" s="921"/>
      <c r="CB16" s="921"/>
      <c r="CC16" s="921"/>
      <c r="CD16" s="921"/>
      <c r="CE16" s="921"/>
      <c r="CF16" s="921"/>
      <c r="CG16" s="921"/>
      <c r="CH16" s="331"/>
      <c r="CI16" s="331"/>
      <c r="CJ16" s="331"/>
      <c r="CK16" s="331"/>
      <c r="CL16" s="331"/>
      <c r="CM16" s="332"/>
      <c r="CN16" s="332"/>
      <c r="CO16" s="332"/>
      <c r="CP16" s="332"/>
      <c r="CQ16" s="332"/>
      <c r="CR16" s="332"/>
      <c r="CS16" s="332"/>
      <c r="CT16" s="332"/>
      <c r="CU16" s="332"/>
      <c r="CV16" s="332"/>
      <c r="CW16" s="332"/>
      <c r="CX16" s="332"/>
      <c r="CY16" s="332"/>
      <c r="CZ16" s="332"/>
      <c r="DA16" s="332"/>
      <c r="DB16" s="332"/>
      <c r="DC16" s="332"/>
      <c r="DD16" s="332"/>
      <c r="DE16" s="332"/>
      <c r="DF16" s="332"/>
      <c r="DG16" s="332"/>
      <c r="DH16" s="332"/>
      <c r="DI16" s="332"/>
      <c r="DJ16" s="332"/>
      <c r="DK16" s="333"/>
    </row>
    <row r="17" spans="2:128" s="2" customFormat="1" ht="4.5" customHeight="1">
      <c r="B17" s="98"/>
      <c r="C17" s="95"/>
      <c r="D17" s="95"/>
      <c r="E17" s="95"/>
      <c r="F17" s="95"/>
      <c r="G17" s="65"/>
      <c r="H17" s="937"/>
      <c r="I17" s="507"/>
      <c r="J17" s="507"/>
      <c r="K17" s="507"/>
      <c r="L17" s="507"/>
      <c r="M17" s="507"/>
      <c r="N17" s="507"/>
      <c r="O17" s="507"/>
      <c r="P17" s="507"/>
      <c r="Q17" s="507"/>
      <c r="R17" s="507"/>
      <c r="S17" s="507"/>
      <c r="T17" s="507"/>
      <c r="U17" s="507"/>
      <c r="V17" s="507"/>
      <c r="W17" s="507"/>
      <c r="X17" s="507"/>
      <c r="Y17" s="507"/>
      <c r="Z17" s="507"/>
      <c r="AA17" s="507"/>
      <c r="AB17" s="507"/>
      <c r="AC17" s="507"/>
      <c r="AD17" s="507"/>
      <c r="AE17" s="507"/>
      <c r="AF17" s="938"/>
      <c r="AG17" s="940"/>
      <c r="AH17" s="922"/>
      <c r="AI17" s="922"/>
      <c r="AJ17" s="922"/>
      <c r="AK17" s="922"/>
      <c r="AL17" s="922"/>
      <c r="AM17" s="922"/>
      <c r="AN17" s="922"/>
      <c r="AO17" s="922"/>
      <c r="AP17" s="922"/>
      <c r="AQ17" s="922"/>
      <c r="AR17" s="922"/>
      <c r="AS17" s="964" t="s">
        <v>54</v>
      </c>
      <c r="AT17" s="964"/>
      <c r="AU17" s="887"/>
      <c r="AV17" s="887"/>
      <c r="AW17" s="887"/>
      <c r="AX17" s="887"/>
      <c r="AY17" s="887"/>
      <c r="AZ17" s="887"/>
      <c r="BA17" s="887"/>
      <c r="BB17" s="887"/>
      <c r="BC17" s="887"/>
      <c r="BD17" s="887"/>
      <c r="BE17" s="887"/>
      <c r="BF17" s="887"/>
      <c r="BG17" s="887"/>
      <c r="BH17" s="887"/>
      <c r="BI17" s="887"/>
      <c r="BJ17" s="887"/>
      <c r="BK17" s="887"/>
      <c r="BL17" s="887"/>
      <c r="BM17" s="887"/>
      <c r="BN17" s="887"/>
      <c r="BO17" s="887"/>
      <c r="BP17" s="887"/>
      <c r="BQ17" s="887"/>
      <c r="BR17" s="887"/>
      <c r="BS17" s="49"/>
      <c r="BT17" s="964" t="s">
        <v>28</v>
      </c>
      <c r="BU17" s="964"/>
      <c r="BV17" s="922"/>
      <c r="BW17" s="922"/>
      <c r="BX17" s="922"/>
      <c r="BY17" s="922"/>
      <c r="BZ17" s="922"/>
      <c r="CA17" s="922"/>
      <c r="CB17" s="922"/>
      <c r="CC17" s="922"/>
      <c r="CD17" s="922"/>
      <c r="CE17" s="922"/>
      <c r="CF17" s="922"/>
      <c r="CG17" s="922"/>
      <c r="CH17" s="964" t="s">
        <v>54</v>
      </c>
      <c r="CI17" s="964"/>
      <c r="CJ17" s="922"/>
      <c r="CK17" s="922"/>
      <c r="CL17" s="922"/>
      <c r="CM17" s="922"/>
      <c r="CN17" s="922"/>
      <c r="CO17" s="922"/>
      <c r="CP17" s="922"/>
      <c r="CQ17" s="922"/>
      <c r="CR17" s="922"/>
      <c r="CS17" s="922"/>
      <c r="CT17" s="922"/>
      <c r="CU17" s="922"/>
      <c r="CV17" s="922"/>
      <c r="CW17" s="922"/>
      <c r="CX17" s="922"/>
      <c r="CY17" s="922"/>
      <c r="CZ17" s="922"/>
      <c r="DA17" s="922"/>
      <c r="DB17" s="922"/>
      <c r="DC17" s="922"/>
      <c r="DD17" s="922"/>
      <c r="DE17" s="922"/>
      <c r="DF17" s="922"/>
      <c r="DG17" s="922"/>
      <c r="DH17" s="922"/>
      <c r="DI17" s="330"/>
      <c r="DJ17" s="964" t="s">
        <v>28</v>
      </c>
      <c r="DK17" s="978"/>
    </row>
    <row r="18" spans="2:128" s="2" customFormat="1" ht="4.5" customHeight="1">
      <c r="B18" s="98"/>
      <c r="C18" s="95"/>
      <c r="D18" s="95"/>
      <c r="E18" s="95"/>
      <c r="F18" s="95"/>
      <c r="G18" s="65"/>
      <c r="H18" s="937"/>
      <c r="I18" s="507"/>
      <c r="J18" s="507"/>
      <c r="K18" s="507"/>
      <c r="L18" s="507"/>
      <c r="M18" s="507"/>
      <c r="N18" s="507"/>
      <c r="O18" s="507"/>
      <c r="P18" s="507"/>
      <c r="Q18" s="507"/>
      <c r="R18" s="507"/>
      <c r="S18" s="507"/>
      <c r="T18" s="507"/>
      <c r="U18" s="507"/>
      <c r="V18" s="507"/>
      <c r="W18" s="507"/>
      <c r="X18" s="507"/>
      <c r="Y18" s="507"/>
      <c r="Z18" s="507"/>
      <c r="AA18" s="507"/>
      <c r="AB18" s="507"/>
      <c r="AC18" s="507"/>
      <c r="AD18" s="507"/>
      <c r="AE18" s="507"/>
      <c r="AF18" s="938"/>
      <c r="AG18" s="940"/>
      <c r="AH18" s="922"/>
      <c r="AI18" s="922"/>
      <c r="AJ18" s="922"/>
      <c r="AK18" s="922"/>
      <c r="AL18" s="922"/>
      <c r="AM18" s="922"/>
      <c r="AN18" s="922"/>
      <c r="AO18" s="922"/>
      <c r="AP18" s="922"/>
      <c r="AQ18" s="922"/>
      <c r="AR18" s="922"/>
      <c r="AS18" s="964"/>
      <c r="AT18" s="964"/>
      <c r="AU18" s="887"/>
      <c r="AV18" s="887"/>
      <c r="AW18" s="887"/>
      <c r="AX18" s="887"/>
      <c r="AY18" s="887"/>
      <c r="AZ18" s="887"/>
      <c r="BA18" s="887"/>
      <c r="BB18" s="887"/>
      <c r="BC18" s="887"/>
      <c r="BD18" s="887"/>
      <c r="BE18" s="887"/>
      <c r="BF18" s="887"/>
      <c r="BG18" s="887"/>
      <c r="BH18" s="887"/>
      <c r="BI18" s="887"/>
      <c r="BJ18" s="887"/>
      <c r="BK18" s="887"/>
      <c r="BL18" s="887"/>
      <c r="BM18" s="887"/>
      <c r="BN18" s="887"/>
      <c r="BO18" s="887"/>
      <c r="BP18" s="887"/>
      <c r="BQ18" s="887"/>
      <c r="BR18" s="887"/>
      <c r="BS18" s="49"/>
      <c r="BT18" s="964"/>
      <c r="BU18" s="964"/>
      <c r="BV18" s="922"/>
      <c r="BW18" s="922"/>
      <c r="BX18" s="922"/>
      <c r="BY18" s="922"/>
      <c r="BZ18" s="922"/>
      <c r="CA18" s="922"/>
      <c r="CB18" s="922"/>
      <c r="CC18" s="922"/>
      <c r="CD18" s="922"/>
      <c r="CE18" s="922"/>
      <c r="CF18" s="922"/>
      <c r="CG18" s="922"/>
      <c r="CH18" s="964"/>
      <c r="CI18" s="964"/>
      <c r="CJ18" s="922"/>
      <c r="CK18" s="922"/>
      <c r="CL18" s="922"/>
      <c r="CM18" s="922"/>
      <c r="CN18" s="922"/>
      <c r="CO18" s="922"/>
      <c r="CP18" s="922"/>
      <c r="CQ18" s="922"/>
      <c r="CR18" s="922"/>
      <c r="CS18" s="922"/>
      <c r="CT18" s="922"/>
      <c r="CU18" s="922"/>
      <c r="CV18" s="922"/>
      <c r="CW18" s="922"/>
      <c r="CX18" s="922"/>
      <c r="CY18" s="922"/>
      <c r="CZ18" s="922"/>
      <c r="DA18" s="922"/>
      <c r="DB18" s="922"/>
      <c r="DC18" s="922"/>
      <c r="DD18" s="922"/>
      <c r="DE18" s="922"/>
      <c r="DF18" s="922"/>
      <c r="DG18" s="922"/>
      <c r="DH18" s="922"/>
      <c r="DI18" s="330"/>
      <c r="DJ18" s="964"/>
      <c r="DK18" s="978"/>
    </row>
    <row r="19" spans="2:128" s="2" customFormat="1" ht="3" customHeight="1">
      <c r="B19" s="98"/>
      <c r="C19" s="95"/>
      <c r="D19" s="95"/>
      <c r="E19" s="95"/>
      <c r="F19" s="95"/>
      <c r="G19" s="65"/>
      <c r="H19" s="937"/>
      <c r="I19" s="507"/>
      <c r="J19" s="507"/>
      <c r="K19" s="507"/>
      <c r="L19" s="507"/>
      <c r="M19" s="507"/>
      <c r="N19" s="507"/>
      <c r="O19" s="507"/>
      <c r="P19" s="507"/>
      <c r="Q19" s="507"/>
      <c r="R19" s="507"/>
      <c r="S19" s="507"/>
      <c r="T19" s="507"/>
      <c r="U19" s="507"/>
      <c r="V19" s="507"/>
      <c r="W19" s="507"/>
      <c r="X19" s="507"/>
      <c r="Y19" s="507"/>
      <c r="Z19" s="507"/>
      <c r="AA19" s="507"/>
      <c r="AB19" s="507"/>
      <c r="AC19" s="507"/>
      <c r="AD19" s="507"/>
      <c r="AE19" s="507"/>
      <c r="AF19" s="938"/>
      <c r="AG19" s="941"/>
      <c r="AH19" s="923"/>
      <c r="AI19" s="923"/>
      <c r="AJ19" s="923"/>
      <c r="AK19" s="923"/>
      <c r="AL19" s="923"/>
      <c r="AM19" s="923"/>
      <c r="AN19" s="923"/>
      <c r="AO19" s="923"/>
      <c r="AP19" s="923"/>
      <c r="AQ19" s="923"/>
      <c r="AR19" s="923"/>
      <c r="AS19" s="334"/>
      <c r="AT19" s="334"/>
      <c r="AU19" s="945"/>
      <c r="AV19" s="945"/>
      <c r="AW19" s="945"/>
      <c r="AX19" s="945"/>
      <c r="AY19" s="945"/>
      <c r="AZ19" s="945"/>
      <c r="BA19" s="945"/>
      <c r="BB19" s="945"/>
      <c r="BC19" s="945"/>
      <c r="BD19" s="945"/>
      <c r="BE19" s="945"/>
      <c r="BF19" s="945"/>
      <c r="BG19" s="945"/>
      <c r="BH19" s="945"/>
      <c r="BI19" s="945"/>
      <c r="BJ19" s="945"/>
      <c r="BK19" s="945"/>
      <c r="BL19" s="945"/>
      <c r="BM19" s="945"/>
      <c r="BN19" s="945"/>
      <c r="BO19" s="945"/>
      <c r="BP19" s="945"/>
      <c r="BQ19" s="945"/>
      <c r="BR19" s="945"/>
      <c r="BS19" s="334"/>
      <c r="BT19" s="334"/>
      <c r="BU19" s="334"/>
      <c r="BV19" s="923"/>
      <c r="BW19" s="923"/>
      <c r="BX19" s="923"/>
      <c r="BY19" s="923"/>
      <c r="BZ19" s="923"/>
      <c r="CA19" s="923"/>
      <c r="CB19" s="923"/>
      <c r="CC19" s="923"/>
      <c r="CD19" s="923"/>
      <c r="CE19" s="923"/>
      <c r="CF19" s="923"/>
      <c r="CG19" s="923"/>
      <c r="CH19" s="334"/>
      <c r="CI19" s="334"/>
      <c r="CJ19" s="923"/>
      <c r="CK19" s="923"/>
      <c r="CL19" s="923"/>
      <c r="CM19" s="923"/>
      <c r="CN19" s="923"/>
      <c r="CO19" s="923"/>
      <c r="CP19" s="923"/>
      <c r="CQ19" s="923"/>
      <c r="CR19" s="923"/>
      <c r="CS19" s="923"/>
      <c r="CT19" s="923"/>
      <c r="CU19" s="923"/>
      <c r="CV19" s="923"/>
      <c r="CW19" s="923"/>
      <c r="CX19" s="923"/>
      <c r="CY19" s="923"/>
      <c r="CZ19" s="923"/>
      <c r="DA19" s="923"/>
      <c r="DB19" s="923"/>
      <c r="DC19" s="923"/>
      <c r="DD19" s="923"/>
      <c r="DE19" s="923"/>
      <c r="DF19" s="923"/>
      <c r="DG19" s="923"/>
      <c r="DH19" s="923"/>
      <c r="DI19" s="334"/>
      <c r="DJ19" s="334"/>
      <c r="DK19" s="335"/>
    </row>
    <row r="20" spans="2:128" s="2" customFormat="1" ht="14.25">
      <c r="B20" s="98"/>
      <c r="C20" s="95"/>
      <c r="D20" s="95"/>
      <c r="E20" s="95"/>
      <c r="F20" s="95"/>
      <c r="G20" s="65"/>
      <c r="H20" s="937"/>
      <c r="I20" s="507"/>
      <c r="J20" s="507"/>
      <c r="K20" s="507"/>
      <c r="L20" s="507"/>
      <c r="M20" s="507"/>
      <c r="N20" s="507"/>
      <c r="O20" s="507"/>
      <c r="P20" s="507"/>
      <c r="Q20" s="507"/>
      <c r="R20" s="507"/>
      <c r="S20" s="507"/>
      <c r="T20" s="507"/>
      <c r="U20" s="507"/>
      <c r="V20" s="507"/>
      <c r="W20" s="507"/>
      <c r="X20" s="507"/>
      <c r="Y20" s="507"/>
      <c r="Z20" s="507"/>
      <c r="AA20" s="507"/>
      <c r="AB20" s="507"/>
      <c r="AC20" s="507"/>
      <c r="AD20" s="507"/>
      <c r="AE20" s="507"/>
      <c r="AF20" s="938"/>
      <c r="AG20" s="301"/>
      <c r="AH20" s="930" t="s">
        <v>165</v>
      </c>
      <c r="AI20" s="930"/>
      <c r="AJ20" s="930"/>
      <c r="AK20" s="930"/>
      <c r="AL20" s="930"/>
      <c r="AM20" s="930"/>
      <c r="AN20" s="930"/>
      <c r="AO20" s="930"/>
      <c r="AP20" s="930"/>
      <c r="AQ20" s="930"/>
      <c r="AR20" s="930"/>
      <c r="AS20" s="930"/>
      <c r="AT20" s="930"/>
      <c r="AU20" s="930"/>
      <c r="AV20" s="930"/>
      <c r="AW20" s="930"/>
      <c r="AX20" s="930"/>
      <c r="AY20" s="930"/>
      <c r="AZ20" s="930"/>
      <c r="BA20" s="930"/>
      <c r="BB20" s="930"/>
      <c r="BC20" s="930"/>
      <c r="BD20" s="930"/>
      <c r="BE20" s="930"/>
      <c r="BF20" s="930"/>
      <c r="BG20" s="930"/>
      <c r="BH20" s="930"/>
      <c r="BI20" s="930"/>
      <c r="BJ20" s="930"/>
      <c r="BK20" s="930"/>
      <c r="BL20" s="930"/>
      <c r="BM20" s="930"/>
      <c r="BN20" s="930"/>
      <c r="BO20" s="930"/>
      <c r="BP20" s="930"/>
      <c r="BQ20" s="930"/>
      <c r="BR20" s="930"/>
      <c r="BS20" s="930"/>
      <c r="BT20" s="931"/>
      <c r="BU20" s="336"/>
      <c r="BV20" s="982" t="s">
        <v>11</v>
      </c>
      <c r="BW20" s="982"/>
      <c r="BX20" s="337"/>
      <c r="BY20" s="944" t="s">
        <v>21</v>
      </c>
      <c r="BZ20" s="944"/>
      <c r="CA20" s="944"/>
      <c r="CB20" s="944"/>
      <c r="CC20" s="944"/>
      <c r="CD20" s="976" t="s">
        <v>11</v>
      </c>
      <c r="CE20" s="976"/>
      <c r="CF20" s="301" t="s">
        <v>6</v>
      </c>
      <c r="CG20" s="338"/>
      <c r="CH20" s="338"/>
      <c r="CI20" s="302"/>
      <c r="CJ20" s="302"/>
      <c r="CK20" s="302"/>
      <c r="CL20" s="301"/>
      <c r="CM20" s="301"/>
      <c r="CN20" s="301"/>
      <c r="CO20" s="301"/>
      <c r="CP20" s="301"/>
      <c r="CQ20" s="301"/>
      <c r="CR20" s="301"/>
      <c r="CS20" s="301"/>
      <c r="CT20" s="301"/>
      <c r="CU20" s="301"/>
      <c r="CV20" s="301"/>
      <c r="CW20" s="301"/>
      <c r="CX20" s="301"/>
      <c r="CY20" s="301"/>
      <c r="CZ20" s="301"/>
      <c r="DA20" s="301"/>
      <c r="DB20" s="301"/>
      <c r="DC20" s="301"/>
      <c r="DD20" s="339"/>
      <c r="DE20" s="339"/>
      <c r="DF20" s="339"/>
      <c r="DG20" s="339"/>
      <c r="DH20" s="339"/>
      <c r="DI20" s="339"/>
      <c r="DJ20" s="339"/>
      <c r="DK20" s="340"/>
    </row>
    <row r="21" spans="2:128" s="2" customFormat="1" ht="3.75" customHeight="1">
      <c r="B21" s="916" t="s">
        <v>55</v>
      </c>
      <c r="C21" s="916"/>
      <c r="D21" s="916"/>
      <c r="E21" s="916"/>
      <c r="F21" s="916"/>
      <c r="G21" s="916"/>
      <c r="H21" s="916"/>
      <c r="I21" s="916"/>
      <c r="J21" s="916"/>
      <c r="K21" s="916"/>
      <c r="L21" s="916"/>
      <c r="M21" s="916"/>
      <c r="N21" s="916"/>
      <c r="O21" s="916"/>
      <c r="P21" s="916"/>
      <c r="Q21" s="916"/>
      <c r="R21" s="916"/>
      <c r="S21" s="916"/>
      <c r="T21" s="916"/>
      <c r="U21" s="916"/>
      <c r="V21" s="916"/>
      <c r="W21" s="916"/>
      <c r="X21" s="916"/>
      <c r="Y21" s="916"/>
      <c r="Z21" s="916"/>
      <c r="AA21" s="916"/>
      <c r="AB21" s="916"/>
      <c r="AC21" s="916"/>
      <c r="AD21" s="916"/>
      <c r="AE21" s="916"/>
      <c r="AF21" s="917"/>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93"/>
      <c r="BG21" s="93"/>
      <c r="BH21" s="39"/>
      <c r="BI21" s="39"/>
      <c r="BJ21" s="39"/>
      <c r="BK21" s="39"/>
      <c r="BL21" s="39"/>
      <c r="BM21" s="39"/>
      <c r="BN21" s="39"/>
      <c r="BO21" s="39"/>
      <c r="BP21" s="39"/>
      <c r="BQ21" s="94"/>
      <c r="BR21" s="94"/>
      <c r="BS21" s="94"/>
      <c r="BT21" s="94"/>
      <c r="BU21" s="94"/>
      <c r="BV21" s="94"/>
      <c r="BW21" s="94"/>
      <c r="BX21" s="94"/>
      <c r="BY21" s="94"/>
      <c r="BZ21" s="94"/>
      <c r="CA21" s="94"/>
      <c r="CB21" s="94"/>
      <c r="CC21" s="94"/>
      <c r="CD21" s="94"/>
      <c r="CE21" s="94"/>
      <c r="CF21" s="94"/>
      <c r="CG21" s="94"/>
      <c r="CH21" s="94"/>
      <c r="CI21" s="94"/>
      <c r="CJ21" s="94"/>
      <c r="CK21" s="94"/>
      <c r="CL21" s="94"/>
      <c r="CM21" s="94"/>
      <c r="CN21" s="94"/>
      <c r="CO21" s="94"/>
      <c r="CP21" s="94"/>
      <c r="CQ21" s="39"/>
      <c r="CR21" s="39"/>
      <c r="CS21" s="39"/>
      <c r="CT21" s="39"/>
      <c r="CU21" s="39"/>
      <c r="CV21" s="39"/>
      <c r="CW21" s="39"/>
      <c r="CX21" s="39"/>
      <c r="CY21" s="39"/>
      <c r="CZ21" s="39"/>
      <c r="DA21" s="39"/>
      <c r="DB21" s="39"/>
      <c r="DC21" s="39"/>
      <c r="DD21" s="39"/>
      <c r="DE21" s="39"/>
      <c r="DF21" s="39"/>
      <c r="DG21" s="39"/>
      <c r="DH21" s="39"/>
      <c r="DI21" s="39"/>
      <c r="DJ21" s="39"/>
      <c r="DK21" s="40"/>
    </row>
    <row r="22" spans="2:128" s="2" customFormat="1" ht="8.25" customHeight="1">
      <c r="B22" s="916"/>
      <c r="C22" s="916"/>
      <c r="D22" s="916"/>
      <c r="E22" s="916"/>
      <c r="F22" s="916"/>
      <c r="G22" s="916"/>
      <c r="H22" s="916"/>
      <c r="I22" s="916"/>
      <c r="J22" s="916"/>
      <c r="K22" s="916"/>
      <c r="L22" s="916"/>
      <c r="M22" s="916"/>
      <c r="N22" s="916"/>
      <c r="O22" s="916"/>
      <c r="P22" s="916"/>
      <c r="Q22" s="916"/>
      <c r="R22" s="916"/>
      <c r="S22" s="916"/>
      <c r="T22" s="916"/>
      <c r="U22" s="916"/>
      <c r="V22" s="916"/>
      <c r="W22" s="916"/>
      <c r="X22" s="916"/>
      <c r="Y22" s="916"/>
      <c r="Z22" s="916"/>
      <c r="AA22" s="916"/>
      <c r="AB22" s="916"/>
      <c r="AC22" s="916"/>
      <c r="AD22" s="916"/>
      <c r="AE22" s="916"/>
      <c r="AF22" s="917"/>
      <c r="AG22" s="92"/>
      <c r="AH22" s="341"/>
      <c r="AI22" s="341"/>
      <c r="AJ22" s="341"/>
      <c r="AK22" s="922" t="s">
        <v>56</v>
      </c>
      <c r="AL22" s="922"/>
      <c r="AM22" s="922"/>
      <c r="AN22" s="922"/>
      <c r="AO22" s="922"/>
      <c r="AP22" s="924"/>
      <c r="AQ22" s="925"/>
      <c r="AR22" s="925"/>
      <c r="AS22" s="925"/>
      <c r="AT22" s="925"/>
      <c r="AU22" s="928"/>
      <c r="AV22" s="922" t="s">
        <v>57</v>
      </c>
      <c r="AW22" s="922"/>
      <c r="AX22" s="922"/>
      <c r="AY22" s="922"/>
      <c r="AZ22" s="922"/>
      <c r="BA22" s="922" t="s">
        <v>58</v>
      </c>
      <c r="BB22" s="922"/>
      <c r="BC22" s="922"/>
      <c r="BD22" s="922"/>
      <c r="BE22" s="922"/>
      <c r="BF22" s="924"/>
      <c r="BG22" s="925"/>
      <c r="BH22" s="925"/>
      <c r="BI22" s="925"/>
      <c r="BJ22" s="925"/>
      <c r="BK22" s="928"/>
      <c r="BL22" s="922" t="s">
        <v>57</v>
      </c>
      <c r="BM22" s="922"/>
      <c r="BN22" s="922"/>
      <c r="BO22" s="922"/>
      <c r="BP22" s="922"/>
      <c r="BQ22" s="341"/>
      <c r="BR22" s="341"/>
      <c r="BS22" s="341"/>
      <c r="BT22" s="341"/>
      <c r="BU22" s="341"/>
      <c r="BV22" s="341"/>
      <c r="BW22" s="341"/>
      <c r="BX22" s="341"/>
      <c r="BY22" s="341"/>
      <c r="BZ22" s="341"/>
      <c r="CA22" s="341"/>
      <c r="CB22" s="341"/>
      <c r="CC22" s="341"/>
      <c r="CD22" s="341"/>
      <c r="CE22" s="341"/>
      <c r="CF22" s="341"/>
      <c r="CG22" s="341"/>
      <c r="CH22" s="341"/>
      <c r="CI22" s="341"/>
      <c r="CJ22" s="341"/>
      <c r="CK22" s="341"/>
      <c r="CL22" s="341"/>
      <c r="CM22" s="341"/>
      <c r="CN22" s="341"/>
      <c r="CO22" s="341"/>
      <c r="CP22" s="341"/>
      <c r="CQ22" s="31"/>
      <c r="CR22" s="31"/>
      <c r="CS22" s="31"/>
      <c r="CT22" s="31"/>
      <c r="CU22" s="31"/>
      <c r="CV22" s="31"/>
      <c r="CW22" s="31"/>
      <c r="CX22" s="31"/>
      <c r="CY22" s="31"/>
      <c r="CZ22" s="31"/>
      <c r="DA22" s="31"/>
      <c r="DB22" s="31"/>
      <c r="DC22" s="31"/>
      <c r="DD22" s="31"/>
      <c r="DE22" s="31"/>
      <c r="DF22" s="31"/>
      <c r="DG22" s="31"/>
      <c r="DH22" s="31"/>
      <c r="DI22" s="31"/>
      <c r="DJ22" s="31"/>
      <c r="DK22" s="37"/>
    </row>
    <row r="23" spans="2:128" s="2" customFormat="1" ht="8.25" customHeight="1">
      <c r="B23" s="916"/>
      <c r="C23" s="916"/>
      <c r="D23" s="916"/>
      <c r="E23" s="916"/>
      <c r="F23" s="916"/>
      <c r="G23" s="916"/>
      <c r="H23" s="916"/>
      <c r="I23" s="916"/>
      <c r="J23" s="916"/>
      <c r="K23" s="916"/>
      <c r="L23" s="916"/>
      <c r="M23" s="916"/>
      <c r="N23" s="916"/>
      <c r="O23" s="916"/>
      <c r="P23" s="916"/>
      <c r="Q23" s="916"/>
      <c r="R23" s="916"/>
      <c r="S23" s="916"/>
      <c r="T23" s="916"/>
      <c r="U23" s="916"/>
      <c r="V23" s="916"/>
      <c r="W23" s="916"/>
      <c r="X23" s="916"/>
      <c r="Y23" s="916"/>
      <c r="Z23" s="916"/>
      <c r="AA23" s="916"/>
      <c r="AB23" s="916"/>
      <c r="AC23" s="916"/>
      <c r="AD23" s="916"/>
      <c r="AE23" s="916"/>
      <c r="AF23" s="917"/>
      <c r="AG23" s="92"/>
      <c r="AH23" s="341"/>
      <c r="AI23" s="341"/>
      <c r="AJ23" s="341"/>
      <c r="AK23" s="922"/>
      <c r="AL23" s="922"/>
      <c r="AM23" s="922"/>
      <c r="AN23" s="922"/>
      <c r="AO23" s="922"/>
      <c r="AP23" s="926"/>
      <c r="AQ23" s="927"/>
      <c r="AR23" s="927"/>
      <c r="AS23" s="927"/>
      <c r="AT23" s="927"/>
      <c r="AU23" s="929"/>
      <c r="AV23" s="922"/>
      <c r="AW23" s="922"/>
      <c r="AX23" s="922"/>
      <c r="AY23" s="922"/>
      <c r="AZ23" s="922"/>
      <c r="BA23" s="922"/>
      <c r="BB23" s="922"/>
      <c r="BC23" s="922"/>
      <c r="BD23" s="922"/>
      <c r="BE23" s="922"/>
      <c r="BF23" s="926"/>
      <c r="BG23" s="927"/>
      <c r="BH23" s="927"/>
      <c r="BI23" s="927"/>
      <c r="BJ23" s="927"/>
      <c r="BK23" s="929"/>
      <c r="BL23" s="922"/>
      <c r="BM23" s="922"/>
      <c r="BN23" s="922"/>
      <c r="BO23" s="922"/>
      <c r="BP23" s="922"/>
      <c r="BQ23" s="341"/>
      <c r="BR23" s="341"/>
      <c r="BS23" s="341"/>
      <c r="BT23" s="341"/>
      <c r="BU23" s="341"/>
      <c r="BV23" s="341"/>
      <c r="BW23" s="341"/>
      <c r="BX23" s="341"/>
      <c r="BY23" s="341"/>
      <c r="BZ23" s="341"/>
      <c r="CA23" s="341"/>
      <c r="CB23" s="341"/>
      <c r="CC23" s="341"/>
      <c r="CD23" s="341"/>
      <c r="CE23" s="341"/>
      <c r="CF23" s="341"/>
      <c r="CG23" s="341"/>
      <c r="CH23" s="341"/>
      <c r="CI23" s="341"/>
      <c r="CJ23" s="341"/>
      <c r="CK23" s="341"/>
      <c r="CL23" s="341"/>
      <c r="CM23" s="341"/>
      <c r="CN23" s="341"/>
      <c r="CO23" s="341"/>
      <c r="CP23" s="341"/>
      <c r="CQ23" s="31"/>
      <c r="CR23" s="31"/>
      <c r="CS23" s="31"/>
      <c r="CT23" s="31"/>
      <c r="CU23" s="31"/>
      <c r="CV23" s="31"/>
      <c r="CW23" s="31"/>
      <c r="CX23" s="31"/>
      <c r="CY23" s="31"/>
      <c r="CZ23" s="31"/>
      <c r="DA23" s="31"/>
      <c r="DB23" s="31"/>
      <c r="DC23" s="31"/>
      <c r="DD23" s="31"/>
      <c r="DE23" s="31"/>
      <c r="DF23" s="31"/>
      <c r="DG23" s="31"/>
      <c r="DH23" s="31"/>
      <c r="DI23" s="31"/>
      <c r="DJ23" s="31"/>
      <c r="DK23" s="37"/>
    </row>
    <row r="24" spans="2:128" s="2" customFormat="1" ht="3.75" customHeight="1">
      <c r="B24" s="916"/>
      <c r="C24" s="916"/>
      <c r="D24" s="916"/>
      <c r="E24" s="916"/>
      <c r="F24" s="916"/>
      <c r="G24" s="916"/>
      <c r="H24" s="916"/>
      <c r="I24" s="916"/>
      <c r="J24" s="916"/>
      <c r="K24" s="916"/>
      <c r="L24" s="916"/>
      <c r="M24" s="916"/>
      <c r="N24" s="916"/>
      <c r="O24" s="916"/>
      <c r="P24" s="916"/>
      <c r="Q24" s="916"/>
      <c r="R24" s="916"/>
      <c r="S24" s="916"/>
      <c r="T24" s="916"/>
      <c r="U24" s="916"/>
      <c r="V24" s="916"/>
      <c r="W24" s="916"/>
      <c r="X24" s="916"/>
      <c r="Y24" s="916"/>
      <c r="Z24" s="916"/>
      <c r="AA24" s="916"/>
      <c r="AB24" s="916"/>
      <c r="AC24" s="916"/>
      <c r="AD24" s="916"/>
      <c r="AE24" s="916"/>
      <c r="AF24" s="917"/>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41"/>
      <c r="BG24" s="41"/>
      <c r="BH24" s="38"/>
      <c r="BI24" s="38"/>
      <c r="BJ24" s="38"/>
      <c r="BK24" s="38"/>
      <c r="BL24" s="38"/>
      <c r="BM24" s="38"/>
      <c r="BN24" s="38"/>
      <c r="BO24" s="38"/>
      <c r="BP24" s="38"/>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38"/>
      <c r="CR24" s="38"/>
      <c r="CS24" s="38"/>
      <c r="CT24" s="38"/>
      <c r="CU24" s="38"/>
      <c r="CV24" s="38"/>
      <c r="CW24" s="38"/>
      <c r="CX24" s="38"/>
      <c r="CY24" s="38"/>
      <c r="CZ24" s="38"/>
      <c r="DA24" s="38"/>
      <c r="DB24" s="38"/>
      <c r="DC24" s="38"/>
      <c r="DD24" s="38"/>
      <c r="DE24" s="38"/>
      <c r="DF24" s="38"/>
      <c r="DG24" s="38"/>
      <c r="DH24" s="38"/>
      <c r="DI24" s="38"/>
      <c r="DJ24" s="38"/>
      <c r="DK24" s="43"/>
    </row>
    <row r="25" spans="2:128" s="2" customFormat="1" ht="3.75" customHeight="1">
      <c r="B25" s="916" t="s">
        <v>59</v>
      </c>
      <c r="C25" s="916"/>
      <c r="D25" s="916"/>
      <c r="E25" s="916"/>
      <c r="F25" s="916"/>
      <c r="G25" s="916"/>
      <c r="H25" s="916"/>
      <c r="I25" s="916"/>
      <c r="J25" s="916"/>
      <c r="K25" s="916"/>
      <c r="L25" s="916"/>
      <c r="M25" s="916"/>
      <c r="N25" s="916"/>
      <c r="O25" s="916"/>
      <c r="P25" s="916"/>
      <c r="Q25" s="916"/>
      <c r="R25" s="916"/>
      <c r="S25" s="916"/>
      <c r="T25" s="916"/>
      <c r="U25" s="916"/>
      <c r="V25" s="916"/>
      <c r="W25" s="916"/>
      <c r="X25" s="916"/>
      <c r="Y25" s="916"/>
      <c r="Z25" s="916"/>
      <c r="AA25" s="916"/>
      <c r="AB25" s="916"/>
      <c r="AC25" s="916"/>
      <c r="AD25" s="916"/>
      <c r="AE25" s="916"/>
      <c r="AF25" s="917"/>
      <c r="AG25" s="39"/>
      <c r="AH25" s="39"/>
      <c r="AI25" s="39"/>
      <c r="AJ25" s="39"/>
      <c r="AK25" s="39"/>
      <c r="AL25" s="39"/>
      <c r="AM25" s="39"/>
      <c r="AN25" s="39"/>
      <c r="AO25" s="39"/>
      <c r="AP25" s="36"/>
      <c r="AQ25" s="36"/>
      <c r="AR25" s="36" t="s">
        <v>60</v>
      </c>
      <c r="AS25" s="39"/>
      <c r="AT25" s="39"/>
      <c r="AU25" s="39"/>
      <c r="AV25" s="39"/>
      <c r="AW25" s="39"/>
      <c r="AX25" s="39"/>
      <c r="AY25" s="39"/>
      <c r="AZ25" s="39"/>
      <c r="BA25" s="39"/>
      <c r="BB25" s="39"/>
      <c r="BC25" s="39"/>
      <c r="BD25" s="39"/>
      <c r="BE25" s="39"/>
      <c r="BF25" s="69"/>
      <c r="BG25" s="69"/>
      <c r="BH25" s="39"/>
      <c r="BI25" s="39"/>
      <c r="BJ25" s="39"/>
      <c r="BK25" s="39"/>
      <c r="BL25" s="39"/>
      <c r="BM25" s="39"/>
      <c r="BN25" s="39"/>
      <c r="BO25" s="39"/>
      <c r="BP25" s="39"/>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30"/>
      <c r="CZ25" s="30"/>
      <c r="DA25" s="30"/>
      <c r="DB25" s="30"/>
      <c r="DC25" s="30"/>
      <c r="DD25" s="30"/>
      <c r="DE25" s="30"/>
      <c r="DF25" s="30"/>
      <c r="DG25" s="30"/>
      <c r="DH25" s="30"/>
      <c r="DI25" s="30"/>
      <c r="DJ25" s="30"/>
      <c r="DK25" s="44"/>
    </row>
    <row r="26" spans="2:128" s="2" customFormat="1" ht="8.25" customHeight="1">
      <c r="B26" s="916"/>
      <c r="C26" s="916"/>
      <c r="D26" s="916"/>
      <c r="E26" s="916"/>
      <c r="F26" s="916"/>
      <c r="G26" s="916"/>
      <c r="H26" s="916"/>
      <c r="I26" s="916"/>
      <c r="J26" s="916"/>
      <c r="K26" s="916"/>
      <c r="L26" s="916"/>
      <c r="M26" s="916"/>
      <c r="N26" s="916"/>
      <c r="O26" s="916"/>
      <c r="P26" s="916"/>
      <c r="Q26" s="916"/>
      <c r="R26" s="916"/>
      <c r="S26" s="916"/>
      <c r="T26" s="916"/>
      <c r="U26" s="916"/>
      <c r="V26" s="916"/>
      <c r="W26" s="916"/>
      <c r="X26" s="916"/>
      <c r="Y26" s="916"/>
      <c r="Z26" s="916"/>
      <c r="AA26" s="916"/>
      <c r="AB26" s="916"/>
      <c r="AC26" s="916"/>
      <c r="AD26" s="916"/>
      <c r="AE26" s="916"/>
      <c r="AF26" s="917"/>
      <c r="AG26" s="92"/>
      <c r="AH26" s="67"/>
      <c r="AI26" s="67"/>
      <c r="AJ26" s="67"/>
      <c r="AK26" s="45"/>
      <c r="AL26" s="45"/>
      <c r="AM26" s="45"/>
      <c r="AN26" s="45"/>
      <c r="AO26" s="45"/>
      <c r="AP26" s="905"/>
      <c r="AQ26" s="901"/>
      <c r="AR26" s="907"/>
      <c r="AS26" s="905"/>
      <c r="AT26" s="901"/>
      <c r="AU26" s="901"/>
      <c r="AV26" s="914"/>
      <c r="AW26" s="901"/>
      <c r="AX26" s="901"/>
      <c r="AY26" s="901"/>
      <c r="AZ26" s="901"/>
      <c r="BA26" s="902"/>
      <c r="BB26" s="911" t="s">
        <v>61</v>
      </c>
      <c r="BC26" s="911"/>
      <c r="BD26" s="911"/>
      <c r="BE26" s="911"/>
      <c r="BF26" s="911"/>
      <c r="BG26" s="920" t="s">
        <v>62</v>
      </c>
      <c r="BH26" s="920"/>
      <c r="BI26" s="920"/>
      <c r="BJ26" s="920"/>
      <c r="BK26" s="12"/>
      <c r="BL26" s="905"/>
      <c r="BM26" s="901"/>
      <c r="BN26" s="907"/>
      <c r="BO26" s="905"/>
      <c r="BP26" s="901"/>
      <c r="BQ26" s="901"/>
      <c r="BR26" s="914"/>
      <c r="BS26" s="901"/>
      <c r="BT26" s="901"/>
      <c r="BU26" s="901"/>
      <c r="BV26" s="901"/>
      <c r="BW26" s="902"/>
      <c r="BX26" s="911" t="s">
        <v>61</v>
      </c>
      <c r="BY26" s="911"/>
      <c r="BZ26" s="911"/>
      <c r="CA26" s="911"/>
      <c r="CB26" s="911"/>
      <c r="CC26" s="12"/>
      <c r="CD26" s="12"/>
      <c r="CE26" s="12"/>
      <c r="CF26" s="12"/>
      <c r="CG26" s="12"/>
      <c r="CH26" s="12"/>
      <c r="CI26" s="12"/>
      <c r="CJ26" s="12"/>
      <c r="CK26" s="12"/>
      <c r="CL26" s="12"/>
      <c r="CM26" s="12"/>
      <c r="CN26" s="12"/>
      <c r="CO26" s="12"/>
      <c r="CP26" s="12"/>
      <c r="CQ26" s="12"/>
      <c r="CR26" s="12"/>
      <c r="CS26" s="12"/>
      <c r="CT26" s="12"/>
      <c r="CU26" s="67"/>
      <c r="CV26" s="67"/>
      <c r="CW26" s="67"/>
      <c r="CX26" s="67"/>
      <c r="CY26" s="12"/>
      <c r="CZ26" s="12"/>
      <c r="DA26" s="12"/>
      <c r="DB26" s="12"/>
      <c r="DC26" s="12"/>
      <c r="DD26" s="12"/>
      <c r="DE26" s="12"/>
      <c r="DF26" s="12"/>
      <c r="DG26" s="12"/>
      <c r="DH26" s="12"/>
      <c r="DI26" s="12"/>
      <c r="DJ26" s="12"/>
      <c r="DK26" s="46"/>
    </row>
    <row r="27" spans="2:128" s="2" customFormat="1" ht="8.25" customHeight="1">
      <c r="B27" s="916"/>
      <c r="C27" s="916"/>
      <c r="D27" s="916"/>
      <c r="E27" s="916"/>
      <c r="F27" s="916"/>
      <c r="G27" s="916"/>
      <c r="H27" s="916"/>
      <c r="I27" s="916"/>
      <c r="J27" s="916"/>
      <c r="K27" s="916"/>
      <c r="L27" s="916"/>
      <c r="M27" s="916"/>
      <c r="N27" s="916"/>
      <c r="O27" s="916"/>
      <c r="P27" s="916"/>
      <c r="Q27" s="916"/>
      <c r="R27" s="916"/>
      <c r="S27" s="916"/>
      <c r="T27" s="916"/>
      <c r="U27" s="916"/>
      <c r="V27" s="916"/>
      <c r="W27" s="916"/>
      <c r="X27" s="916"/>
      <c r="Y27" s="916"/>
      <c r="Z27" s="916"/>
      <c r="AA27" s="916"/>
      <c r="AB27" s="916"/>
      <c r="AC27" s="916"/>
      <c r="AD27" s="916"/>
      <c r="AE27" s="916"/>
      <c r="AF27" s="917"/>
      <c r="AG27" s="92"/>
      <c r="AH27" s="67"/>
      <c r="AI27" s="67"/>
      <c r="AJ27" s="67"/>
      <c r="AK27" s="45"/>
      <c r="AL27" s="45"/>
      <c r="AM27" s="45"/>
      <c r="AN27" s="45"/>
      <c r="AO27" s="45"/>
      <c r="AP27" s="906"/>
      <c r="AQ27" s="903"/>
      <c r="AR27" s="908"/>
      <c r="AS27" s="906"/>
      <c r="AT27" s="903"/>
      <c r="AU27" s="903"/>
      <c r="AV27" s="915"/>
      <c r="AW27" s="903"/>
      <c r="AX27" s="903"/>
      <c r="AY27" s="903"/>
      <c r="AZ27" s="903"/>
      <c r="BA27" s="904"/>
      <c r="BB27" s="911"/>
      <c r="BC27" s="911"/>
      <c r="BD27" s="911"/>
      <c r="BE27" s="911"/>
      <c r="BF27" s="911"/>
      <c r="BG27" s="920"/>
      <c r="BH27" s="920"/>
      <c r="BI27" s="920"/>
      <c r="BJ27" s="920"/>
      <c r="BK27" s="12"/>
      <c r="BL27" s="906"/>
      <c r="BM27" s="903"/>
      <c r="BN27" s="908"/>
      <c r="BO27" s="906"/>
      <c r="BP27" s="903"/>
      <c r="BQ27" s="903"/>
      <c r="BR27" s="915"/>
      <c r="BS27" s="903"/>
      <c r="BT27" s="903"/>
      <c r="BU27" s="903"/>
      <c r="BV27" s="903"/>
      <c r="BW27" s="904"/>
      <c r="BX27" s="911"/>
      <c r="BY27" s="911"/>
      <c r="BZ27" s="911"/>
      <c r="CA27" s="911"/>
      <c r="CB27" s="911"/>
      <c r="CC27" s="12"/>
      <c r="CD27" s="12"/>
      <c r="CE27" s="12"/>
      <c r="CF27" s="12"/>
      <c r="CG27" s="12"/>
      <c r="CH27" s="12"/>
      <c r="CI27" s="12"/>
      <c r="CJ27" s="12"/>
      <c r="CK27" s="12"/>
      <c r="CL27" s="12"/>
      <c r="CM27" s="12"/>
      <c r="CN27" s="12"/>
      <c r="CO27" s="12"/>
      <c r="CP27" s="12"/>
      <c r="CQ27" s="12"/>
      <c r="CR27" s="12"/>
      <c r="CS27" s="12"/>
      <c r="CT27" s="12"/>
      <c r="CU27" s="67"/>
      <c r="CV27" s="67"/>
      <c r="CW27" s="67"/>
      <c r="CX27" s="67"/>
      <c r="CY27" s="12"/>
      <c r="CZ27" s="12"/>
      <c r="DA27" s="12"/>
      <c r="DB27" s="12"/>
      <c r="DC27" s="12"/>
      <c r="DD27" s="12"/>
      <c r="DE27" s="12"/>
      <c r="DF27" s="12"/>
      <c r="DG27" s="12"/>
      <c r="DH27" s="12"/>
      <c r="DI27" s="12"/>
      <c r="DJ27" s="12"/>
      <c r="DK27" s="46"/>
    </row>
    <row r="28" spans="2:128" s="2" customFormat="1" ht="3.75" customHeight="1">
      <c r="B28" s="916"/>
      <c r="C28" s="916"/>
      <c r="D28" s="916"/>
      <c r="E28" s="916"/>
      <c r="F28" s="916"/>
      <c r="G28" s="916"/>
      <c r="H28" s="916"/>
      <c r="I28" s="916"/>
      <c r="J28" s="916"/>
      <c r="K28" s="916"/>
      <c r="L28" s="916"/>
      <c r="M28" s="916"/>
      <c r="N28" s="916"/>
      <c r="O28" s="916"/>
      <c r="P28" s="916"/>
      <c r="Q28" s="916"/>
      <c r="R28" s="916"/>
      <c r="S28" s="916"/>
      <c r="T28" s="916"/>
      <c r="U28" s="916"/>
      <c r="V28" s="916"/>
      <c r="W28" s="916"/>
      <c r="X28" s="916"/>
      <c r="Y28" s="916"/>
      <c r="Z28" s="916"/>
      <c r="AA28" s="916"/>
      <c r="AB28" s="916"/>
      <c r="AC28" s="916"/>
      <c r="AD28" s="916"/>
      <c r="AE28" s="916"/>
      <c r="AF28" s="917"/>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41"/>
      <c r="BG28" s="41"/>
      <c r="BH28" s="38"/>
      <c r="BI28" s="38"/>
      <c r="BJ28" s="38"/>
      <c r="BK28" s="38"/>
      <c r="BL28" s="38"/>
      <c r="BM28" s="38"/>
      <c r="BN28" s="38"/>
      <c r="BO28" s="38"/>
      <c r="BP28" s="38"/>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7"/>
      <c r="CZ28" s="47"/>
      <c r="DA28" s="47"/>
      <c r="DB28" s="47"/>
      <c r="DC28" s="47"/>
      <c r="DD28" s="47"/>
      <c r="DE28" s="47"/>
      <c r="DF28" s="47"/>
      <c r="DG28" s="47"/>
      <c r="DH28" s="47"/>
      <c r="DI28" s="47"/>
      <c r="DJ28" s="47"/>
      <c r="DK28" s="48"/>
    </row>
    <row r="29" spans="2:128" s="2" customFormat="1" ht="3.75" customHeight="1">
      <c r="B29" s="916" t="s">
        <v>63</v>
      </c>
      <c r="C29" s="916"/>
      <c r="D29" s="916"/>
      <c r="E29" s="916"/>
      <c r="F29" s="916"/>
      <c r="G29" s="916"/>
      <c r="H29" s="916"/>
      <c r="I29" s="916"/>
      <c r="J29" s="916"/>
      <c r="K29" s="916"/>
      <c r="L29" s="916"/>
      <c r="M29" s="916"/>
      <c r="N29" s="916"/>
      <c r="O29" s="916"/>
      <c r="P29" s="916"/>
      <c r="Q29" s="916"/>
      <c r="R29" s="916"/>
      <c r="S29" s="916"/>
      <c r="T29" s="916"/>
      <c r="U29" s="916"/>
      <c r="V29" s="916"/>
      <c r="W29" s="916"/>
      <c r="X29" s="916"/>
      <c r="Y29" s="916"/>
      <c r="Z29" s="916"/>
      <c r="AA29" s="916"/>
      <c r="AB29" s="916"/>
      <c r="AC29" s="916"/>
      <c r="AD29" s="916"/>
      <c r="AE29" s="916"/>
      <c r="AF29" s="917"/>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70"/>
      <c r="BG29" s="70"/>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7"/>
    </row>
    <row r="30" spans="2:128" s="2" customFormat="1" ht="8.25" customHeight="1">
      <c r="B30" s="916"/>
      <c r="C30" s="916"/>
      <c r="D30" s="916"/>
      <c r="E30" s="916"/>
      <c r="F30" s="916"/>
      <c r="G30" s="916"/>
      <c r="H30" s="916"/>
      <c r="I30" s="916"/>
      <c r="J30" s="916"/>
      <c r="K30" s="916"/>
      <c r="L30" s="916"/>
      <c r="M30" s="916"/>
      <c r="N30" s="916"/>
      <c r="O30" s="916"/>
      <c r="P30" s="916"/>
      <c r="Q30" s="916"/>
      <c r="R30" s="916"/>
      <c r="S30" s="916"/>
      <c r="T30" s="916"/>
      <c r="U30" s="916"/>
      <c r="V30" s="916"/>
      <c r="W30" s="916"/>
      <c r="X30" s="916"/>
      <c r="Y30" s="916"/>
      <c r="Z30" s="916"/>
      <c r="AA30" s="916"/>
      <c r="AB30" s="916"/>
      <c r="AC30" s="916"/>
      <c r="AD30" s="916"/>
      <c r="AE30" s="916"/>
      <c r="AF30" s="917"/>
      <c r="AG30" s="36"/>
      <c r="AH30" s="36"/>
      <c r="AI30" s="36"/>
      <c r="AJ30" s="36"/>
      <c r="AK30" s="36"/>
      <c r="AL30" s="36"/>
      <c r="AM30" s="36"/>
      <c r="AN30" s="36"/>
      <c r="AO30" s="36"/>
      <c r="AP30" s="905"/>
      <c r="AQ30" s="901"/>
      <c r="AR30" s="901"/>
      <c r="AS30" s="901"/>
      <c r="AT30" s="901"/>
      <c r="AU30" s="902"/>
      <c r="AV30" s="905"/>
      <c r="AW30" s="901"/>
      <c r="AX30" s="901"/>
      <c r="AY30" s="901"/>
      <c r="AZ30" s="901"/>
      <c r="BA30" s="907"/>
      <c r="BB30" s="901"/>
      <c r="BC30" s="901"/>
      <c r="BD30" s="902"/>
      <c r="BE30" s="909" t="s">
        <v>64</v>
      </c>
      <c r="BF30" s="910"/>
      <c r="BG30" s="912"/>
      <c r="BH30" s="901"/>
      <c r="BI30" s="901"/>
      <c r="BJ30" s="901"/>
      <c r="BK30" s="901"/>
      <c r="BL30" s="902"/>
      <c r="BM30" s="911" t="s">
        <v>65</v>
      </c>
      <c r="BN30" s="911"/>
      <c r="BO30" s="911"/>
      <c r="BP30" s="911"/>
      <c r="BQ30" s="36"/>
      <c r="BR30" s="36"/>
      <c r="BS30" s="67"/>
      <c r="BT30" s="67"/>
      <c r="BU30" s="67"/>
      <c r="BV30" s="67"/>
      <c r="BW30" s="67"/>
      <c r="BX30" s="67"/>
      <c r="BY30" s="67"/>
      <c r="BZ30" s="67"/>
      <c r="CA30" s="67"/>
      <c r="CB30" s="67"/>
      <c r="CC30" s="67"/>
      <c r="CD30" s="67"/>
      <c r="CE30" s="67"/>
      <c r="CF30" s="67"/>
      <c r="CG30" s="67"/>
      <c r="CH30" s="68"/>
      <c r="CI30" s="68"/>
      <c r="CJ30" s="67"/>
      <c r="CK30" s="67"/>
      <c r="CL30" s="67"/>
      <c r="CM30" s="67"/>
      <c r="CN30" s="36"/>
      <c r="CO30" s="67"/>
      <c r="CP30" s="36"/>
      <c r="CQ30" s="36"/>
      <c r="CR30" s="36"/>
      <c r="CS30" s="36"/>
      <c r="CT30" s="36"/>
      <c r="CU30" s="36"/>
      <c r="CV30" s="36"/>
      <c r="CW30" s="36"/>
      <c r="CX30" s="36"/>
      <c r="CY30" s="36"/>
      <c r="CZ30" s="36"/>
      <c r="DA30" s="36"/>
      <c r="DB30" s="36"/>
      <c r="DC30" s="36"/>
      <c r="DD30" s="36"/>
      <c r="DE30" s="36"/>
      <c r="DF30" s="36"/>
      <c r="DG30" s="36"/>
      <c r="DH30" s="36"/>
      <c r="DI30" s="36"/>
      <c r="DJ30" s="36"/>
      <c r="DK30" s="37"/>
    </row>
    <row r="31" spans="2:128" s="2" customFormat="1" ht="7.5" customHeight="1">
      <c r="B31" s="916"/>
      <c r="C31" s="916"/>
      <c r="D31" s="916"/>
      <c r="E31" s="916"/>
      <c r="F31" s="916"/>
      <c r="G31" s="916"/>
      <c r="H31" s="916"/>
      <c r="I31" s="916"/>
      <c r="J31" s="916"/>
      <c r="K31" s="916"/>
      <c r="L31" s="916"/>
      <c r="M31" s="916"/>
      <c r="N31" s="916"/>
      <c r="O31" s="916"/>
      <c r="P31" s="916"/>
      <c r="Q31" s="916"/>
      <c r="R31" s="916"/>
      <c r="S31" s="916"/>
      <c r="T31" s="916"/>
      <c r="U31" s="916"/>
      <c r="V31" s="916"/>
      <c r="W31" s="916"/>
      <c r="X31" s="916"/>
      <c r="Y31" s="916"/>
      <c r="Z31" s="916"/>
      <c r="AA31" s="916"/>
      <c r="AB31" s="916"/>
      <c r="AC31" s="916"/>
      <c r="AD31" s="916"/>
      <c r="AE31" s="916"/>
      <c r="AF31" s="917"/>
      <c r="AG31" s="36"/>
      <c r="AH31" s="36"/>
      <c r="AI31" s="36"/>
      <c r="AJ31" s="36"/>
      <c r="AK31" s="36"/>
      <c r="AL31" s="36"/>
      <c r="AM31" s="36"/>
      <c r="AN31" s="36"/>
      <c r="AO31" s="36"/>
      <c r="AP31" s="906"/>
      <c r="AQ31" s="903"/>
      <c r="AR31" s="903"/>
      <c r="AS31" s="903"/>
      <c r="AT31" s="903"/>
      <c r="AU31" s="904"/>
      <c r="AV31" s="906"/>
      <c r="AW31" s="903"/>
      <c r="AX31" s="903"/>
      <c r="AY31" s="903"/>
      <c r="AZ31" s="903"/>
      <c r="BA31" s="908"/>
      <c r="BB31" s="903"/>
      <c r="BC31" s="903"/>
      <c r="BD31" s="904"/>
      <c r="BE31" s="909"/>
      <c r="BF31" s="910"/>
      <c r="BG31" s="913"/>
      <c r="BH31" s="903"/>
      <c r="BI31" s="903"/>
      <c r="BJ31" s="903"/>
      <c r="BK31" s="903"/>
      <c r="BL31" s="904"/>
      <c r="BM31" s="911"/>
      <c r="BN31" s="911"/>
      <c r="BO31" s="911"/>
      <c r="BP31" s="911"/>
      <c r="BQ31" s="36"/>
      <c r="BR31" s="36"/>
      <c r="BS31" s="67"/>
      <c r="BT31" s="67"/>
      <c r="BU31" s="67"/>
      <c r="BV31" s="67"/>
      <c r="BW31" s="67"/>
      <c r="BX31" s="67"/>
      <c r="BY31" s="67"/>
      <c r="BZ31" s="67"/>
      <c r="CA31" s="67"/>
      <c r="CB31" s="67"/>
      <c r="CC31" s="67"/>
      <c r="CD31" s="67"/>
      <c r="CE31" s="67"/>
      <c r="CF31" s="67"/>
      <c r="CG31" s="67"/>
      <c r="CH31" s="68"/>
      <c r="CI31" s="68"/>
      <c r="CJ31" s="67"/>
      <c r="CK31" s="67"/>
      <c r="CL31" s="67"/>
      <c r="CM31" s="67"/>
      <c r="CN31" s="36"/>
      <c r="CO31" s="67"/>
      <c r="CP31" s="36"/>
      <c r="CQ31" s="36"/>
      <c r="CR31" s="36"/>
      <c r="CS31" s="36"/>
      <c r="CT31" s="36"/>
      <c r="CU31" s="36"/>
      <c r="CV31" s="36"/>
      <c r="CW31" s="36"/>
      <c r="CX31" s="36"/>
      <c r="CY31" s="36"/>
      <c r="CZ31" s="36"/>
      <c r="DA31" s="36"/>
      <c r="DB31" s="36"/>
      <c r="DC31" s="36"/>
      <c r="DD31" s="36"/>
      <c r="DE31" s="36"/>
      <c r="DF31" s="36"/>
      <c r="DG31" s="36"/>
      <c r="DH31" s="36"/>
      <c r="DI31" s="36"/>
      <c r="DJ31" s="36"/>
      <c r="DK31" s="37"/>
    </row>
    <row r="32" spans="2:128" s="2" customFormat="1" ht="3.75" customHeight="1">
      <c r="B32" s="916"/>
      <c r="C32" s="916"/>
      <c r="D32" s="916"/>
      <c r="E32" s="916"/>
      <c r="F32" s="916"/>
      <c r="G32" s="916"/>
      <c r="H32" s="916"/>
      <c r="I32" s="916"/>
      <c r="J32" s="916"/>
      <c r="K32" s="916"/>
      <c r="L32" s="916"/>
      <c r="M32" s="916"/>
      <c r="N32" s="916"/>
      <c r="O32" s="916"/>
      <c r="P32" s="916"/>
      <c r="Q32" s="916"/>
      <c r="R32" s="916"/>
      <c r="S32" s="916"/>
      <c r="T32" s="916"/>
      <c r="U32" s="916"/>
      <c r="V32" s="916"/>
      <c r="W32" s="916"/>
      <c r="X32" s="916"/>
      <c r="Y32" s="916"/>
      <c r="Z32" s="916"/>
      <c r="AA32" s="916"/>
      <c r="AB32" s="916"/>
      <c r="AC32" s="916"/>
      <c r="AD32" s="916"/>
      <c r="AE32" s="916"/>
      <c r="AF32" s="917"/>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70"/>
      <c r="BG32" s="70"/>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c r="DG32" s="36"/>
      <c r="DH32" s="36"/>
      <c r="DI32" s="36"/>
      <c r="DJ32" s="36"/>
      <c r="DK32" s="37"/>
      <c r="DL32" s="3"/>
      <c r="DM32" s="3"/>
      <c r="DN32" s="3"/>
      <c r="DO32" s="3"/>
      <c r="DP32" s="3"/>
      <c r="DQ32" s="3"/>
      <c r="DR32" s="3"/>
      <c r="DS32" s="3"/>
      <c r="DT32" s="3"/>
      <c r="DU32" s="3"/>
      <c r="DV32" s="3"/>
      <c r="DW32" s="3"/>
      <c r="DX32" s="3"/>
    </row>
    <row r="33" spans="2:128" s="2" customFormat="1" ht="3.75" customHeight="1">
      <c r="B33" s="916" t="s">
        <v>66</v>
      </c>
      <c r="C33" s="916"/>
      <c r="D33" s="916"/>
      <c r="E33" s="916"/>
      <c r="F33" s="916"/>
      <c r="G33" s="916"/>
      <c r="H33" s="916"/>
      <c r="I33" s="916"/>
      <c r="J33" s="916"/>
      <c r="K33" s="916"/>
      <c r="L33" s="916"/>
      <c r="M33" s="916"/>
      <c r="N33" s="916"/>
      <c r="O33" s="916"/>
      <c r="P33" s="916"/>
      <c r="Q33" s="916"/>
      <c r="R33" s="916"/>
      <c r="S33" s="916"/>
      <c r="T33" s="916"/>
      <c r="U33" s="916"/>
      <c r="V33" s="916"/>
      <c r="W33" s="916"/>
      <c r="X33" s="916"/>
      <c r="Y33" s="916"/>
      <c r="Z33" s="916"/>
      <c r="AA33" s="916"/>
      <c r="AB33" s="916"/>
      <c r="AC33" s="916"/>
      <c r="AD33" s="916"/>
      <c r="AE33" s="916"/>
      <c r="AF33" s="917"/>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69"/>
      <c r="BG33" s="6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40"/>
      <c r="DL33" s="3"/>
      <c r="DM33" s="3"/>
      <c r="DN33" s="3"/>
      <c r="DO33" s="3"/>
      <c r="DP33" s="3"/>
      <c r="DQ33" s="3"/>
      <c r="DR33" s="3"/>
      <c r="DS33" s="3"/>
      <c r="DT33" s="3"/>
      <c r="DU33" s="3"/>
      <c r="DV33" s="3"/>
      <c r="DW33" s="3"/>
      <c r="DX33" s="3"/>
    </row>
    <row r="34" spans="2:128" s="2" customFormat="1" ht="8.25" customHeight="1">
      <c r="B34" s="916"/>
      <c r="C34" s="916"/>
      <c r="D34" s="916"/>
      <c r="E34" s="916"/>
      <c r="F34" s="916"/>
      <c r="G34" s="916"/>
      <c r="H34" s="916"/>
      <c r="I34" s="916"/>
      <c r="J34" s="916"/>
      <c r="K34" s="916"/>
      <c r="L34" s="916"/>
      <c r="M34" s="916"/>
      <c r="N34" s="916"/>
      <c r="O34" s="916"/>
      <c r="P34" s="916"/>
      <c r="Q34" s="916"/>
      <c r="R34" s="916"/>
      <c r="S34" s="916"/>
      <c r="T34" s="916"/>
      <c r="U34" s="916"/>
      <c r="V34" s="916"/>
      <c r="W34" s="916"/>
      <c r="X34" s="916"/>
      <c r="Y34" s="916"/>
      <c r="Z34" s="916"/>
      <c r="AA34" s="916"/>
      <c r="AB34" s="916"/>
      <c r="AC34" s="916"/>
      <c r="AD34" s="916"/>
      <c r="AE34" s="916"/>
      <c r="AF34" s="917"/>
      <c r="AG34" s="36"/>
      <c r="AH34" s="36"/>
      <c r="AI34" s="36"/>
      <c r="AJ34" s="36"/>
      <c r="AK34" s="36"/>
      <c r="AL34" s="36"/>
      <c r="AM34" s="36"/>
      <c r="AN34" s="36"/>
      <c r="AO34" s="36"/>
      <c r="AP34" s="905"/>
      <c r="AQ34" s="901"/>
      <c r="AR34" s="901"/>
      <c r="AS34" s="901"/>
      <c r="AT34" s="901"/>
      <c r="AU34" s="902"/>
      <c r="AV34" s="905"/>
      <c r="AW34" s="901"/>
      <c r="AX34" s="901"/>
      <c r="AY34" s="901"/>
      <c r="AZ34" s="901"/>
      <c r="BA34" s="907"/>
      <c r="BB34" s="901"/>
      <c r="BC34" s="901"/>
      <c r="BD34" s="902"/>
      <c r="BE34" s="909" t="s">
        <v>64</v>
      </c>
      <c r="BF34" s="910"/>
      <c r="BG34" s="912"/>
      <c r="BH34" s="901"/>
      <c r="BI34" s="901"/>
      <c r="BJ34" s="901"/>
      <c r="BK34" s="901"/>
      <c r="BL34" s="902"/>
      <c r="BM34" s="911" t="s">
        <v>65</v>
      </c>
      <c r="BN34" s="911"/>
      <c r="BO34" s="911"/>
      <c r="BP34" s="911"/>
      <c r="BQ34" s="36"/>
      <c r="BR34" s="36"/>
      <c r="BS34" s="67"/>
      <c r="BT34" s="67"/>
      <c r="BU34" s="67"/>
      <c r="BV34" s="67"/>
      <c r="BW34" s="67"/>
      <c r="BX34" s="67"/>
      <c r="BY34" s="67"/>
      <c r="BZ34" s="67"/>
      <c r="CA34" s="67"/>
      <c r="CB34" s="67"/>
      <c r="CC34" s="67"/>
      <c r="CD34" s="67"/>
      <c r="CE34" s="67"/>
      <c r="CF34" s="67"/>
      <c r="CG34" s="67"/>
      <c r="CH34" s="68"/>
      <c r="CI34" s="68"/>
      <c r="CJ34" s="67"/>
      <c r="CK34" s="67"/>
      <c r="CL34" s="67"/>
      <c r="CM34" s="67"/>
      <c r="CN34" s="36"/>
      <c r="CO34" s="67"/>
      <c r="CP34" s="36"/>
      <c r="CQ34" s="36"/>
      <c r="CR34" s="36"/>
      <c r="CS34" s="36"/>
      <c r="CT34" s="36"/>
      <c r="CU34" s="36"/>
      <c r="CV34" s="36"/>
      <c r="CW34" s="36"/>
      <c r="CX34" s="36"/>
      <c r="CY34" s="36"/>
      <c r="CZ34" s="36"/>
      <c r="DA34" s="36"/>
      <c r="DB34" s="36"/>
      <c r="DC34" s="36"/>
      <c r="DD34" s="36"/>
      <c r="DE34" s="36"/>
      <c r="DF34" s="36"/>
      <c r="DG34" s="36"/>
      <c r="DH34" s="36"/>
      <c r="DI34" s="36"/>
      <c r="DJ34" s="36"/>
      <c r="DK34" s="37"/>
      <c r="DL34" s="3"/>
      <c r="DM34" s="3"/>
      <c r="DN34" s="3"/>
      <c r="DO34" s="3"/>
      <c r="DP34" s="3"/>
      <c r="DQ34" s="3"/>
      <c r="DR34" s="3"/>
      <c r="DS34" s="3"/>
      <c r="DT34" s="3"/>
      <c r="DU34" s="3"/>
      <c r="DV34" s="3"/>
      <c r="DW34" s="3"/>
      <c r="DX34" s="3"/>
    </row>
    <row r="35" spans="2:128" s="2" customFormat="1" ht="8.25" customHeight="1">
      <c r="B35" s="916"/>
      <c r="C35" s="916"/>
      <c r="D35" s="916"/>
      <c r="E35" s="916"/>
      <c r="F35" s="916"/>
      <c r="G35" s="916"/>
      <c r="H35" s="916"/>
      <c r="I35" s="916"/>
      <c r="J35" s="916"/>
      <c r="K35" s="916"/>
      <c r="L35" s="916"/>
      <c r="M35" s="916"/>
      <c r="N35" s="916"/>
      <c r="O35" s="916"/>
      <c r="P35" s="916"/>
      <c r="Q35" s="916"/>
      <c r="R35" s="916"/>
      <c r="S35" s="916"/>
      <c r="T35" s="916"/>
      <c r="U35" s="916"/>
      <c r="V35" s="916"/>
      <c r="W35" s="916"/>
      <c r="X35" s="916"/>
      <c r="Y35" s="916"/>
      <c r="Z35" s="916"/>
      <c r="AA35" s="916"/>
      <c r="AB35" s="916"/>
      <c r="AC35" s="916"/>
      <c r="AD35" s="916"/>
      <c r="AE35" s="916"/>
      <c r="AF35" s="917"/>
      <c r="AG35" s="36"/>
      <c r="AH35" s="36"/>
      <c r="AI35" s="36"/>
      <c r="AJ35" s="36"/>
      <c r="AK35" s="36"/>
      <c r="AL35" s="36"/>
      <c r="AM35" s="36"/>
      <c r="AN35" s="36"/>
      <c r="AO35" s="36"/>
      <c r="AP35" s="906"/>
      <c r="AQ35" s="903"/>
      <c r="AR35" s="903"/>
      <c r="AS35" s="903"/>
      <c r="AT35" s="903"/>
      <c r="AU35" s="904"/>
      <c r="AV35" s="906"/>
      <c r="AW35" s="903"/>
      <c r="AX35" s="903"/>
      <c r="AY35" s="903"/>
      <c r="AZ35" s="903"/>
      <c r="BA35" s="908"/>
      <c r="BB35" s="903"/>
      <c r="BC35" s="903"/>
      <c r="BD35" s="904"/>
      <c r="BE35" s="909"/>
      <c r="BF35" s="910"/>
      <c r="BG35" s="913"/>
      <c r="BH35" s="903"/>
      <c r="BI35" s="903"/>
      <c r="BJ35" s="903"/>
      <c r="BK35" s="903"/>
      <c r="BL35" s="904"/>
      <c r="BM35" s="911"/>
      <c r="BN35" s="911"/>
      <c r="BO35" s="911"/>
      <c r="BP35" s="911"/>
      <c r="BQ35" s="36"/>
      <c r="BR35" s="36"/>
      <c r="BS35" s="67"/>
      <c r="BT35" s="67"/>
      <c r="BU35" s="67"/>
      <c r="BV35" s="67"/>
      <c r="BW35" s="67"/>
      <c r="BX35" s="67"/>
      <c r="BY35" s="67"/>
      <c r="BZ35" s="67"/>
      <c r="CA35" s="67"/>
      <c r="CB35" s="67"/>
      <c r="CC35" s="67"/>
      <c r="CD35" s="67"/>
      <c r="CE35" s="67"/>
      <c r="CF35" s="67"/>
      <c r="CG35" s="67"/>
      <c r="CH35" s="68"/>
      <c r="CI35" s="68"/>
      <c r="CJ35" s="67"/>
      <c r="CK35" s="67"/>
      <c r="CL35" s="67"/>
      <c r="CM35" s="67"/>
      <c r="CN35" s="36"/>
      <c r="CO35" s="67"/>
      <c r="CP35" s="36"/>
      <c r="CQ35" s="71"/>
      <c r="CR35" s="71"/>
      <c r="CS35" s="71"/>
      <c r="CT35" s="71"/>
      <c r="CU35" s="71"/>
      <c r="CV35" s="71"/>
      <c r="CW35" s="71"/>
      <c r="CX35" s="71"/>
      <c r="CY35" s="71"/>
      <c r="CZ35" s="71"/>
      <c r="DA35" s="71"/>
      <c r="DB35" s="71"/>
      <c r="DC35" s="71"/>
      <c r="DD35" s="71"/>
      <c r="DE35" s="71"/>
      <c r="DF35" s="71"/>
      <c r="DG35" s="71"/>
      <c r="DH35" s="71"/>
      <c r="DI35" s="71"/>
      <c r="DJ35" s="71"/>
      <c r="DK35" s="74"/>
      <c r="DL35" s="24"/>
      <c r="DM35" s="24"/>
      <c r="DN35" s="24"/>
      <c r="DO35" s="6"/>
      <c r="DP35" s="6"/>
      <c r="DQ35" s="6"/>
      <c r="DR35" s="6"/>
      <c r="DS35" s="3"/>
      <c r="DT35" s="3"/>
      <c r="DU35" s="3"/>
      <c r="DV35" s="3"/>
      <c r="DW35" s="3"/>
      <c r="DX35" s="3"/>
    </row>
    <row r="36" spans="2:128" s="2" customFormat="1" ht="3.75" customHeight="1">
      <c r="B36" s="918"/>
      <c r="C36" s="918"/>
      <c r="D36" s="918"/>
      <c r="E36" s="918"/>
      <c r="F36" s="918"/>
      <c r="G36" s="918"/>
      <c r="H36" s="918"/>
      <c r="I36" s="918"/>
      <c r="J36" s="918"/>
      <c r="K36" s="918"/>
      <c r="L36" s="918"/>
      <c r="M36" s="918"/>
      <c r="N36" s="918"/>
      <c r="O36" s="918"/>
      <c r="P36" s="918"/>
      <c r="Q36" s="918"/>
      <c r="R36" s="918"/>
      <c r="S36" s="918"/>
      <c r="T36" s="918"/>
      <c r="U36" s="918"/>
      <c r="V36" s="918"/>
      <c r="W36" s="918"/>
      <c r="X36" s="918"/>
      <c r="Y36" s="918"/>
      <c r="Z36" s="918"/>
      <c r="AA36" s="918"/>
      <c r="AB36" s="918"/>
      <c r="AC36" s="918"/>
      <c r="AD36" s="918"/>
      <c r="AE36" s="918"/>
      <c r="AF36" s="919"/>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41"/>
      <c r="BG36" s="41"/>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73"/>
      <c r="CR36" s="73"/>
      <c r="CS36" s="73"/>
      <c r="CT36" s="73"/>
      <c r="CU36" s="73"/>
      <c r="CV36" s="73"/>
      <c r="CW36" s="73"/>
      <c r="CX36" s="73"/>
      <c r="CY36" s="73"/>
      <c r="CZ36" s="73"/>
      <c r="DA36" s="73"/>
      <c r="DB36" s="73"/>
      <c r="DC36" s="73"/>
      <c r="DD36" s="73"/>
      <c r="DE36" s="73"/>
      <c r="DF36" s="73"/>
      <c r="DG36" s="73"/>
      <c r="DH36" s="73"/>
      <c r="DI36" s="73"/>
      <c r="DJ36" s="73"/>
      <c r="DK36" s="75"/>
      <c r="DL36" s="24"/>
      <c r="DM36" s="24"/>
      <c r="DN36" s="24"/>
      <c r="DO36" s="6"/>
      <c r="DP36" s="6"/>
      <c r="DQ36" s="6"/>
      <c r="DR36" s="6"/>
      <c r="DS36" s="3"/>
      <c r="DT36" s="3"/>
      <c r="DU36" s="3"/>
      <c r="DV36" s="3"/>
      <c r="DW36" s="3"/>
      <c r="DX36" s="3"/>
    </row>
    <row r="37" spans="2:128" ht="13.5">
      <c r="B37" s="869" t="s">
        <v>7</v>
      </c>
      <c r="C37" s="869"/>
      <c r="D37" s="869"/>
      <c r="E37" s="869"/>
      <c r="F37" s="869"/>
      <c r="G37" s="869"/>
      <c r="H37" s="869"/>
      <c r="I37" s="869"/>
      <c r="J37" s="869"/>
      <c r="K37" s="869"/>
      <c r="L37" s="869"/>
      <c r="M37" s="869"/>
      <c r="N37" s="869"/>
      <c r="O37" s="869"/>
      <c r="P37" s="869"/>
      <c r="Q37" s="869"/>
      <c r="R37" s="869"/>
      <c r="S37" s="869"/>
      <c r="T37" s="869"/>
      <c r="U37" s="869"/>
      <c r="V37" s="869"/>
      <c r="W37" s="869"/>
      <c r="X37" s="869"/>
      <c r="Y37" s="869"/>
      <c r="Z37" s="869"/>
      <c r="AA37" s="869"/>
      <c r="AB37" s="869"/>
      <c r="AC37" s="869"/>
      <c r="AD37" s="869"/>
      <c r="AE37" s="869"/>
      <c r="AF37" s="870"/>
      <c r="AG37" s="871" t="s">
        <v>5</v>
      </c>
      <c r="AH37" s="871"/>
      <c r="AI37" s="871"/>
      <c r="AJ37" s="871"/>
      <c r="AK37" s="871"/>
      <c r="AL37" s="871"/>
      <c r="AM37" s="871" t="s">
        <v>9</v>
      </c>
      <c r="AN37" s="871"/>
      <c r="AO37" s="871"/>
      <c r="AP37" s="871"/>
      <c r="AQ37" s="871"/>
      <c r="AR37" s="871"/>
      <c r="AS37" s="874" t="s">
        <v>10</v>
      </c>
      <c r="AT37" s="874"/>
      <c r="AU37" s="874"/>
      <c r="AV37" s="82" t="s">
        <v>100</v>
      </c>
      <c r="AW37" s="83"/>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c r="CC37" s="82"/>
      <c r="CD37" s="82"/>
      <c r="CE37" s="82"/>
      <c r="CF37" s="82"/>
      <c r="CG37" s="82"/>
      <c r="CH37" s="82"/>
      <c r="CI37" s="82"/>
      <c r="CJ37" s="82"/>
      <c r="CK37" s="82"/>
      <c r="CL37" s="82"/>
      <c r="CM37" s="82"/>
      <c r="CN37" s="82"/>
      <c r="CO37" s="82"/>
      <c r="CP37" s="82"/>
      <c r="CQ37" s="82"/>
      <c r="CR37" s="82"/>
      <c r="CS37" s="82"/>
      <c r="CT37" s="82"/>
      <c r="CU37" s="82"/>
      <c r="CV37" s="82"/>
      <c r="CW37" s="82"/>
      <c r="CX37" s="82"/>
      <c r="CY37" s="82"/>
      <c r="CZ37" s="82"/>
      <c r="DA37" s="82"/>
      <c r="DB37" s="82"/>
      <c r="DC37" s="82"/>
      <c r="DD37" s="82"/>
      <c r="DE37" s="82"/>
      <c r="DF37" s="82"/>
      <c r="DG37" s="83"/>
      <c r="DH37" s="83"/>
      <c r="DI37" s="83"/>
      <c r="DJ37" s="83"/>
      <c r="DK37" s="84"/>
    </row>
    <row r="38" spans="2:128" ht="14.25" thickBot="1">
      <c r="B38" s="869"/>
      <c r="C38" s="869"/>
      <c r="D38" s="869"/>
      <c r="E38" s="869"/>
      <c r="F38" s="869"/>
      <c r="G38" s="869"/>
      <c r="H38" s="869"/>
      <c r="I38" s="869"/>
      <c r="J38" s="869"/>
      <c r="K38" s="869"/>
      <c r="L38" s="869"/>
      <c r="M38" s="869"/>
      <c r="N38" s="869"/>
      <c r="O38" s="869"/>
      <c r="P38" s="869"/>
      <c r="Q38" s="869"/>
      <c r="R38" s="869"/>
      <c r="S38" s="869"/>
      <c r="T38" s="869"/>
      <c r="U38" s="869"/>
      <c r="V38" s="869"/>
      <c r="W38" s="869"/>
      <c r="X38" s="869"/>
      <c r="Y38" s="869"/>
      <c r="Z38" s="869"/>
      <c r="AA38" s="869"/>
      <c r="AB38" s="869"/>
      <c r="AC38" s="869"/>
      <c r="AD38" s="869"/>
      <c r="AE38" s="869"/>
      <c r="AF38" s="870"/>
      <c r="AG38" s="873" t="s">
        <v>11</v>
      </c>
      <c r="AH38" s="873"/>
      <c r="AI38" s="873"/>
      <c r="AJ38" s="873"/>
      <c r="AK38" s="873"/>
      <c r="AL38" s="873"/>
      <c r="AM38" s="873" t="s">
        <v>12</v>
      </c>
      <c r="AN38" s="873"/>
      <c r="AO38" s="873"/>
      <c r="AP38" s="873"/>
      <c r="AQ38" s="873"/>
      <c r="AR38" s="873"/>
      <c r="AS38" s="872" t="s">
        <v>10</v>
      </c>
      <c r="AT38" s="872"/>
      <c r="AU38" s="872"/>
      <c r="AV38" s="26" t="s">
        <v>102</v>
      </c>
      <c r="AW38" s="26"/>
      <c r="AX38" s="26"/>
      <c r="AY38" s="26"/>
      <c r="AZ38" s="26"/>
      <c r="BA38" s="77"/>
      <c r="BB38" s="77"/>
      <c r="BC38" s="77"/>
      <c r="BD38" s="77"/>
      <c r="BE38" s="77"/>
      <c r="BF38" s="77"/>
      <c r="BG38" s="77"/>
      <c r="BH38" s="77"/>
      <c r="BI38" s="77"/>
      <c r="BJ38" s="77"/>
      <c r="BK38" s="77"/>
      <c r="BL38" s="77"/>
      <c r="BM38" s="77"/>
      <c r="BN38" s="77"/>
      <c r="BO38" s="77"/>
      <c r="BP38" s="77"/>
      <c r="BQ38" s="26"/>
      <c r="BR38" s="26"/>
      <c r="BS38" s="26"/>
      <c r="BT38" s="81"/>
      <c r="BU38" s="81"/>
      <c r="BV38" s="81"/>
      <c r="BW38" s="81"/>
      <c r="BX38" s="81"/>
      <c r="BY38" s="81"/>
      <c r="BZ38" s="81"/>
      <c r="CA38" s="81"/>
      <c r="CB38" s="81"/>
      <c r="CC38" s="81"/>
      <c r="CD38" s="81"/>
      <c r="CE38" s="81"/>
      <c r="CF38" s="81"/>
      <c r="CG38" s="81"/>
      <c r="CH38" s="81"/>
      <c r="CI38" s="81"/>
      <c r="CJ38" s="81"/>
      <c r="CK38" s="81"/>
      <c r="CL38" s="81"/>
      <c r="CM38" s="81"/>
      <c r="CN38" s="81"/>
      <c r="CO38" s="81"/>
      <c r="CP38" s="81"/>
      <c r="CQ38" s="27"/>
      <c r="CR38" s="27"/>
      <c r="CS38" s="78"/>
      <c r="CT38" s="78"/>
      <c r="CU38" s="79"/>
      <c r="CV38" s="79"/>
      <c r="CW38" s="79"/>
      <c r="CX38" s="79"/>
      <c r="CY38" s="79"/>
      <c r="CZ38" s="79"/>
      <c r="DA38" s="79"/>
      <c r="DB38" s="79"/>
      <c r="DC38" s="79"/>
      <c r="DD38" s="79"/>
      <c r="DE38" s="79"/>
      <c r="DF38" s="79"/>
      <c r="DG38" s="79"/>
      <c r="DH38" s="79"/>
      <c r="DI38" s="79"/>
      <c r="DJ38" s="79"/>
      <c r="DK38" s="80"/>
    </row>
    <row r="39" spans="2:128" ht="3.75" customHeight="1">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row>
    <row r="40" spans="2:128" ht="13.5">
      <c r="B40" s="977" t="s">
        <v>103</v>
      </c>
      <c r="C40" s="977"/>
      <c r="D40" s="977"/>
      <c r="E40" s="977"/>
      <c r="F40" s="977"/>
      <c r="G40" s="977"/>
      <c r="H40" s="977"/>
      <c r="I40" s="977"/>
      <c r="J40" s="977"/>
      <c r="K40" s="977"/>
      <c r="L40" s="977"/>
      <c r="M40" s="977"/>
      <c r="N40" s="977"/>
      <c r="O40" s="977"/>
      <c r="P40" s="977"/>
      <c r="Q40" s="977"/>
      <c r="R40" s="977"/>
      <c r="S40" s="977"/>
      <c r="T40" s="977"/>
      <c r="U40" s="977"/>
      <c r="V40" s="977"/>
      <c r="W40" s="977"/>
      <c r="X40" s="977"/>
      <c r="Y40" s="977"/>
      <c r="Z40" s="977"/>
      <c r="AA40" s="977"/>
      <c r="AB40" s="977"/>
      <c r="AC40" s="977"/>
      <c r="AD40" s="977"/>
      <c r="AE40" s="977"/>
      <c r="AF40" s="977"/>
      <c r="AG40" s="977"/>
      <c r="AH40" s="977"/>
      <c r="AI40" s="977"/>
      <c r="AJ40" s="977"/>
      <c r="AK40" s="977"/>
      <c r="AL40" s="977"/>
      <c r="AM40" s="977"/>
      <c r="AN40" s="977"/>
      <c r="AO40" s="977"/>
      <c r="AP40" s="977"/>
      <c r="AQ40" s="977"/>
      <c r="AR40" s="977"/>
      <c r="AS40" s="977"/>
      <c r="AT40" s="977"/>
      <c r="AU40" s="66"/>
      <c r="AV40" s="66"/>
      <c r="AW40" s="66"/>
      <c r="AX40" s="66"/>
      <c r="AY40" s="66"/>
      <c r="AZ40" s="66"/>
      <c r="BA40" s="66"/>
      <c r="BB40" s="66"/>
      <c r="BC40" s="66"/>
      <c r="BD40" s="66"/>
      <c r="BE40" s="66"/>
      <c r="BF40" s="66"/>
      <c r="BG40" s="66"/>
      <c r="BH40" s="66"/>
      <c r="BI40" s="66"/>
      <c r="BJ40" s="66"/>
      <c r="BK40" s="66"/>
      <c r="BL40" s="66"/>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row>
    <row r="41" spans="2:128" s="2" customFormat="1" ht="15" thickBot="1">
      <c r="B41" s="7"/>
      <c r="C41" s="794" t="s">
        <v>338</v>
      </c>
      <c r="D41" s="795"/>
      <c r="E41" s="795"/>
      <c r="F41" s="795"/>
      <c r="G41" s="795"/>
      <c r="H41" s="795"/>
      <c r="I41" s="795"/>
      <c r="J41" s="795"/>
      <c r="K41" s="795"/>
      <c r="L41" s="795"/>
      <c r="M41" s="795"/>
      <c r="N41" s="795"/>
      <c r="O41" s="795"/>
      <c r="P41" s="795"/>
      <c r="Q41" s="796"/>
      <c r="R41" s="824" t="s">
        <v>19</v>
      </c>
      <c r="S41" s="825"/>
      <c r="T41" s="825"/>
      <c r="U41" s="825"/>
      <c r="V41" s="825"/>
      <c r="W41" s="825"/>
      <c r="X41" s="825"/>
      <c r="Y41" s="825"/>
      <c r="Z41" s="825"/>
      <c r="AA41" s="825"/>
      <c r="AB41" s="825"/>
      <c r="AC41" s="825"/>
      <c r="AD41" s="825"/>
      <c r="AE41" s="825"/>
      <c r="AF41" s="826"/>
      <c r="AG41" s="824" t="s">
        <v>108</v>
      </c>
      <c r="AH41" s="825"/>
      <c r="AI41" s="825"/>
      <c r="AJ41" s="825"/>
      <c r="AK41" s="825"/>
      <c r="AL41" s="825"/>
      <c r="AM41" s="825"/>
      <c r="AN41" s="825"/>
      <c r="AO41" s="825"/>
      <c r="AP41" s="825"/>
      <c r="AQ41" s="825"/>
      <c r="AR41" s="825"/>
      <c r="AS41" s="825"/>
      <c r="AT41" s="825"/>
      <c r="AU41" s="825"/>
      <c r="AV41" s="825"/>
      <c r="AW41" s="825"/>
      <c r="AX41" s="825"/>
      <c r="AY41" s="825"/>
      <c r="AZ41" s="825"/>
      <c r="BA41" s="825"/>
      <c r="BB41" s="825"/>
      <c r="BC41" s="825"/>
      <c r="BD41" s="825"/>
      <c r="BE41" s="825"/>
      <c r="BF41" s="825"/>
      <c r="BG41" s="825"/>
      <c r="BH41" s="825"/>
      <c r="BI41" s="825"/>
      <c r="BJ41" s="825"/>
      <c r="BK41" s="825"/>
      <c r="BL41" s="825"/>
      <c r="BM41" s="825"/>
      <c r="BN41" s="825"/>
      <c r="BO41" s="825"/>
      <c r="BP41" s="825"/>
      <c r="BQ41" s="825"/>
      <c r="BR41" s="825"/>
      <c r="BS41" s="825"/>
      <c r="BT41" s="825"/>
      <c r="BU41" s="825"/>
      <c r="BV41" s="825"/>
      <c r="BW41" s="825"/>
      <c r="BX41" s="825"/>
      <c r="BY41" s="825"/>
      <c r="BZ41" s="825"/>
      <c r="CA41" s="825"/>
      <c r="CB41" s="825"/>
      <c r="CC41" s="825"/>
      <c r="CD41" s="825"/>
      <c r="CE41" s="825"/>
      <c r="CF41" s="825"/>
      <c r="CG41" s="825"/>
      <c r="CH41" s="825"/>
      <c r="CI41" s="825"/>
      <c r="CJ41" s="825"/>
      <c r="CK41" s="825"/>
      <c r="CL41" s="825"/>
      <c r="CM41" s="825"/>
      <c r="CN41" s="825"/>
      <c r="CO41" s="825"/>
      <c r="CP41" s="825"/>
      <c r="CQ41" s="825"/>
      <c r="CR41" s="825"/>
      <c r="CS41" s="825"/>
      <c r="CT41" s="825"/>
      <c r="CU41" s="825"/>
      <c r="CV41" s="825"/>
      <c r="CW41" s="825"/>
      <c r="CX41" s="825"/>
      <c r="CY41" s="825"/>
      <c r="CZ41" s="825"/>
      <c r="DA41" s="825"/>
      <c r="DB41" s="825"/>
      <c r="DC41" s="825"/>
      <c r="DD41" s="825"/>
      <c r="DE41" s="825"/>
      <c r="DF41" s="825"/>
      <c r="DG41" s="825"/>
      <c r="DH41" s="825"/>
      <c r="DI41" s="825"/>
      <c r="DJ41" s="825"/>
      <c r="DK41" s="826"/>
    </row>
    <row r="42" spans="2:128" s="2" customFormat="1" ht="11.25" customHeight="1">
      <c r="C42" s="797"/>
      <c r="D42" s="798"/>
      <c r="E42" s="798"/>
      <c r="F42" s="798"/>
      <c r="G42" s="798"/>
      <c r="H42" s="798"/>
      <c r="I42" s="798"/>
      <c r="J42" s="798"/>
      <c r="K42" s="798"/>
      <c r="L42" s="798"/>
      <c r="M42" s="798"/>
      <c r="N42" s="798"/>
      <c r="O42" s="798"/>
      <c r="P42" s="798"/>
      <c r="Q42" s="799"/>
      <c r="R42" s="346"/>
      <c r="S42" s="347"/>
      <c r="T42" s="347"/>
      <c r="U42" s="347"/>
      <c r="V42" s="347"/>
      <c r="W42" s="347"/>
      <c r="X42" s="347"/>
      <c r="Y42" s="347"/>
      <c r="Z42" s="347"/>
      <c r="AA42" s="347"/>
      <c r="AB42" s="347"/>
      <c r="AC42" s="347"/>
      <c r="AD42" s="347"/>
      <c r="AE42" s="347"/>
      <c r="AF42" s="348"/>
      <c r="AG42" s="877" t="s">
        <v>20</v>
      </c>
      <c r="AH42" s="810"/>
      <c r="AI42" s="810"/>
      <c r="AJ42" s="806" t="s">
        <v>21</v>
      </c>
      <c r="AK42" s="806"/>
      <c r="AL42" s="807"/>
      <c r="AM42" s="810" t="s">
        <v>101</v>
      </c>
      <c r="AN42" s="810"/>
      <c r="AO42" s="810"/>
      <c r="AP42" s="810"/>
      <c r="AQ42" s="810"/>
      <c r="AR42" s="810"/>
      <c r="AS42" s="810"/>
      <c r="AT42" s="810"/>
      <c r="AU42" s="810"/>
      <c r="AV42" s="810"/>
      <c r="AW42" s="810"/>
      <c r="AX42" s="810"/>
      <c r="AY42" s="810"/>
      <c r="AZ42" s="810"/>
      <c r="BA42" s="810"/>
      <c r="BB42" s="810"/>
      <c r="BC42" s="810"/>
      <c r="BD42" s="810"/>
      <c r="BE42" s="810"/>
      <c r="BF42" s="810"/>
      <c r="BG42" s="810"/>
      <c r="BH42" s="810"/>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457"/>
      <c r="CZ42" s="457"/>
      <c r="DA42" s="457"/>
      <c r="DB42" s="457"/>
      <c r="DC42" s="457"/>
      <c r="DD42" s="457"/>
      <c r="DE42" s="457"/>
      <c r="DF42" s="457"/>
      <c r="DG42" s="457"/>
      <c r="DH42" s="457"/>
      <c r="DI42" s="457"/>
      <c r="DJ42" s="457"/>
      <c r="DK42" s="458"/>
    </row>
    <row r="43" spans="2:128" s="2" customFormat="1" ht="11.25" customHeight="1">
      <c r="C43" s="800"/>
      <c r="D43" s="801"/>
      <c r="E43" s="801"/>
      <c r="F43" s="801"/>
      <c r="G43" s="801"/>
      <c r="H43" s="801"/>
      <c r="I43" s="801"/>
      <c r="J43" s="801"/>
      <c r="K43" s="801"/>
      <c r="L43" s="801"/>
      <c r="M43" s="801"/>
      <c r="N43" s="801"/>
      <c r="O43" s="801"/>
      <c r="P43" s="801"/>
      <c r="Q43" s="802"/>
      <c r="R43" s="15"/>
      <c r="S43" s="16"/>
      <c r="T43" s="16"/>
      <c r="U43" s="16"/>
      <c r="V43" s="16"/>
      <c r="W43" s="16"/>
      <c r="X43" s="16"/>
      <c r="Y43" s="16"/>
      <c r="Z43" s="16"/>
      <c r="AA43" s="16"/>
      <c r="AB43" s="16"/>
      <c r="AC43" s="16"/>
      <c r="AD43" s="16"/>
      <c r="AE43" s="16"/>
      <c r="AF43" s="17"/>
      <c r="AG43" s="877"/>
      <c r="AH43" s="810"/>
      <c r="AI43" s="810"/>
      <c r="AJ43" s="806"/>
      <c r="AK43" s="806"/>
      <c r="AL43" s="807"/>
      <c r="AM43" s="806" t="s">
        <v>20</v>
      </c>
      <c r="AN43" s="806"/>
      <c r="AO43" s="811" t="s">
        <v>22</v>
      </c>
      <c r="AP43" s="811"/>
      <c r="AQ43" s="811"/>
      <c r="AR43" s="811"/>
      <c r="AS43" s="811"/>
      <c r="AT43" s="811"/>
      <c r="AU43" s="811"/>
      <c r="AV43" s="811"/>
      <c r="AW43" s="811"/>
      <c r="AX43" s="811"/>
      <c r="AY43" s="811"/>
      <c r="AZ43" s="811"/>
      <c r="BA43" s="14" t="s">
        <v>23</v>
      </c>
      <c r="BB43" s="806" t="s">
        <v>20</v>
      </c>
      <c r="BC43" s="806"/>
      <c r="BD43" s="812" t="s">
        <v>363</v>
      </c>
      <c r="BE43" s="812"/>
      <c r="BF43" s="812"/>
      <c r="BG43" s="812"/>
      <c r="BH43" s="812"/>
      <c r="BI43" s="812"/>
      <c r="BJ43" s="812"/>
      <c r="BK43" s="812"/>
      <c r="BL43" s="812"/>
      <c r="BM43" s="812"/>
      <c r="BN43" s="812"/>
      <c r="BO43" s="812"/>
      <c r="BP43" s="812"/>
      <c r="BQ43" s="812"/>
      <c r="BR43" s="812"/>
      <c r="BS43" s="812"/>
      <c r="BT43" s="812"/>
      <c r="BU43" s="812"/>
      <c r="BV43" s="812"/>
      <c r="BW43" s="812"/>
      <c r="BX43" s="812"/>
      <c r="BY43" s="812"/>
      <c r="BZ43" s="812"/>
      <c r="CA43" s="812"/>
      <c r="CB43" s="812"/>
      <c r="CC43" s="812"/>
      <c r="CD43" s="812"/>
      <c r="CE43" s="812"/>
      <c r="CF43" s="812"/>
      <c r="CG43" s="812"/>
      <c r="CH43" s="812"/>
      <c r="CI43" s="812"/>
      <c r="CJ43" s="812"/>
      <c r="CK43" s="806" t="s">
        <v>20</v>
      </c>
      <c r="CL43" s="806"/>
      <c r="CM43" s="812" t="s">
        <v>364</v>
      </c>
      <c r="CN43" s="812"/>
      <c r="CO43" s="812"/>
      <c r="CP43" s="812"/>
      <c r="CQ43" s="812"/>
      <c r="CR43" s="812"/>
      <c r="CS43" s="812"/>
      <c r="CT43" s="812"/>
      <c r="CU43" s="812"/>
      <c r="CV43" s="812"/>
      <c r="CW43" s="812"/>
      <c r="CX43" s="812"/>
      <c r="CY43" s="812"/>
      <c r="CZ43" s="812"/>
      <c r="DA43" s="812"/>
      <c r="DB43" s="812"/>
      <c r="DC43" s="812"/>
      <c r="DD43" s="812"/>
      <c r="DE43" s="812"/>
      <c r="DF43" s="812"/>
      <c r="DG43" s="812"/>
      <c r="DH43" s="812"/>
      <c r="DI43" s="812"/>
      <c r="DJ43" s="829" t="s">
        <v>365</v>
      </c>
      <c r="DK43" s="830"/>
    </row>
    <row r="44" spans="2:128" s="2" customFormat="1" ht="11.25" customHeight="1">
      <c r="C44" s="800"/>
      <c r="D44" s="801"/>
      <c r="E44" s="801"/>
      <c r="F44" s="801"/>
      <c r="G44" s="801"/>
      <c r="H44" s="801"/>
      <c r="I44" s="801"/>
      <c r="J44" s="801"/>
      <c r="K44" s="801"/>
      <c r="L44" s="801"/>
      <c r="M44" s="801"/>
      <c r="N44" s="801"/>
      <c r="O44" s="801"/>
      <c r="P44" s="801"/>
      <c r="Q44" s="802"/>
      <c r="R44" s="15"/>
      <c r="S44" s="16"/>
      <c r="T44" s="16"/>
      <c r="U44" s="16"/>
      <c r="V44" s="16"/>
      <c r="W44" s="16"/>
      <c r="X44" s="16"/>
      <c r="Y44" s="16"/>
      <c r="Z44" s="16"/>
      <c r="AA44" s="16"/>
      <c r="AB44" s="16"/>
      <c r="AC44" s="16"/>
      <c r="AD44" s="16"/>
      <c r="AE44" s="16"/>
      <c r="AF44" s="17"/>
      <c r="AG44" s="877"/>
      <c r="AH44" s="810"/>
      <c r="AI44" s="810"/>
      <c r="AJ44" s="806"/>
      <c r="AK44" s="806"/>
      <c r="AL44" s="807"/>
      <c r="AM44" s="806" t="s">
        <v>20</v>
      </c>
      <c r="AN44" s="806"/>
      <c r="AO44" s="811" t="s">
        <v>207</v>
      </c>
      <c r="AP44" s="811"/>
      <c r="AQ44" s="811"/>
      <c r="AR44" s="811"/>
      <c r="AS44" s="811"/>
      <c r="AT44" s="811"/>
      <c r="AU44" s="811"/>
      <c r="AV44" s="806" t="s">
        <v>20</v>
      </c>
      <c r="AW44" s="806"/>
      <c r="AX44" s="812" t="s">
        <v>18</v>
      </c>
      <c r="AY44" s="812"/>
      <c r="AZ44" s="812"/>
      <c r="BA44" s="812"/>
      <c r="BB44" s="812"/>
      <c r="BC44" s="812"/>
      <c r="BD44" s="812"/>
      <c r="BE44" s="812"/>
      <c r="BF44" s="806" t="s">
        <v>20</v>
      </c>
      <c r="BG44" s="806"/>
      <c r="BH44" s="812" t="s">
        <v>212</v>
      </c>
      <c r="BI44" s="812"/>
      <c r="BJ44" s="812"/>
      <c r="BK44" s="812"/>
      <c r="BL44" s="812"/>
      <c r="BM44" s="812"/>
      <c r="BN44" s="812"/>
      <c r="BO44" s="812"/>
      <c r="BP44" s="812"/>
      <c r="BQ44" s="812"/>
      <c r="BR44" s="812"/>
      <c r="BS44" s="812"/>
      <c r="BT44" s="812"/>
      <c r="BU44" s="812"/>
      <c r="BV44" s="812"/>
      <c r="BW44" s="812"/>
      <c r="BX44" s="812"/>
      <c r="BY44" s="812"/>
      <c r="BZ44" s="812"/>
      <c r="CA44" s="812"/>
      <c r="CB44" s="812"/>
      <c r="CC44" s="812"/>
      <c r="CD44" s="812"/>
      <c r="CE44" s="812"/>
      <c r="CF44" s="812"/>
      <c r="CG44" s="812"/>
      <c r="CH44" s="812"/>
      <c r="CI44" s="812"/>
      <c r="CJ44" s="812"/>
      <c r="CK44" s="812"/>
      <c r="CL44" s="812"/>
      <c r="CM44" s="812"/>
      <c r="CN44" s="812"/>
      <c r="CO44" s="812"/>
      <c r="CP44" s="812"/>
      <c r="CQ44" s="812"/>
      <c r="CR44" s="812"/>
      <c r="CS44" s="812"/>
      <c r="CT44" s="812"/>
      <c r="CU44" s="812"/>
      <c r="CV44" s="812"/>
      <c r="CW44" s="812"/>
      <c r="CX44" s="3"/>
      <c r="CY44" s="3"/>
      <c r="CZ44" s="3"/>
      <c r="DA44" s="3"/>
      <c r="DB44" s="3"/>
      <c r="DC44" s="3"/>
      <c r="DD44" s="3"/>
      <c r="DE44" s="3"/>
      <c r="DF44" s="3"/>
      <c r="DG44" s="3"/>
      <c r="DH44" s="3"/>
      <c r="DI44" s="3"/>
      <c r="DJ44" s="3"/>
      <c r="DK44" s="459"/>
    </row>
    <row r="45" spans="2:128" s="2" customFormat="1" ht="11.25" customHeight="1">
      <c r="C45" s="800"/>
      <c r="D45" s="801"/>
      <c r="E45" s="801"/>
      <c r="F45" s="801"/>
      <c r="G45" s="801"/>
      <c r="H45" s="801"/>
      <c r="I45" s="801"/>
      <c r="J45" s="801"/>
      <c r="K45" s="801"/>
      <c r="L45" s="801"/>
      <c r="M45" s="801"/>
      <c r="N45" s="801"/>
      <c r="O45" s="801"/>
      <c r="P45" s="801"/>
      <c r="Q45" s="802"/>
      <c r="R45" s="15"/>
      <c r="S45" s="16"/>
      <c r="T45" s="16"/>
      <c r="U45" s="16"/>
      <c r="V45" s="16"/>
      <c r="W45" s="16"/>
      <c r="X45" s="16"/>
      <c r="Y45" s="16"/>
      <c r="Z45" s="16"/>
      <c r="AA45" s="16"/>
      <c r="AB45" s="16"/>
      <c r="AC45" s="16"/>
      <c r="AD45" s="16"/>
      <c r="AE45" s="16"/>
      <c r="AF45" s="17"/>
      <c r="AG45" s="877"/>
      <c r="AH45" s="810"/>
      <c r="AI45" s="810"/>
      <c r="AJ45" s="806"/>
      <c r="AK45" s="806"/>
      <c r="AL45" s="807"/>
      <c r="AM45" s="813" t="s">
        <v>20</v>
      </c>
      <c r="AN45" s="813"/>
      <c r="AO45" s="814" t="s">
        <v>208</v>
      </c>
      <c r="AP45" s="814"/>
      <c r="AQ45" s="814"/>
      <c r="AR45" s="814"/>
      <c r="AS45" s="814"/>
      <c r="AT45" s="814"/>
      <c r="AU45" s="814"/>
      <c r="AV45" s="814"/>
      <c r="AW45" s="814"/>
      <c r="AX45" s="814"/>
      <c r="AY45" s="814"/>
      <c r="AZ45" s="814"/>
      <c r="BA45" s="814"/>
      <c r="BB45" s="814"/>
      <c r="BC45" s="814"/>
      <c r="BD45" s="814"/>
      <c r="BE45" s="814"/>
      <c r="BF45" s="814"/>
      <c r="BG45" s="814"/>
      <c r="BH45" s="814"/>
      <c r="BI45" s="814"/>
      <c r="BJ45" s="814"/>
      <c r="BK45" s="814"/>
      <c r="BL45" s="814"/>
      <c r="BM45" s="814"/>
      <c r="BN45" s="814"/>
      <c r="BO45" s="814"/>
      <c r="BP45" s="814"/>
      <c r="BQ45" s="814"/>
      <c r="BR45" s="813" t="s">
        <v>11</v>
      </c>
      <c r="BS45" s="813"/>
      <c r="BT45" s="814" t="s">
        <v>361</v>
      </c>
      <c r="BU45" s="814"/>
      <c r="BV45" s="814"/>
      <c r="BW45" s="814"/>
      <c r="BX45" s="814"/>
      <c r="BY45" s="814"/>
      <c r="BZ45" s="814"/>
      <c r="CA45" s="814"/>
      <c r="CB45" s="814"/>
      <c r="CC45" s="814"/>
      <c r="CD45" s="814"/>
      <c r="CE45" s="814"/>
      <c r="CF45" s="814"/>
      <c r="CG45" s="814"/>
      <c r="CH45" s="814"/>
      <c r="CI45" s="814"/>
      <c r="CJ45" s="814"/>
      <c r="CK45" s="814"/>
      <c r="CL45" s="814"/>
      <c r="CM45" s="814"/>
      <c r="CN45" s="814"/>
      <c r="CO45" s="814"/>
      <c r="CP45" s="814"/>
      <c r="CQ45" s="814"/>
      <c r="CR45" s="814"/>
      <c r="CS45" s="814"/>
      <c r="CT45" s="814"/>
      <c r="CU45" s="342"/>
      <c r="CV45" s="342"/>
      <c r="CW45" s="342"/>
      <c r="CX45" s="342"/>
      <c r="CY45" s="342"/>
      <c r="CZ45" s="342"/>
      <c r="DA45" s="342"/>
      <c r="DB45" s="342"/>
      <c r="DC45" s="342"/>
      <c r="DD45" s="342"/>
      <c r="DE45" s="342"/>
      <c r="DF45" s="342"/>
      <c r="DG45" s="342"/>
      <c r="DH45" s="342"/>
      <c r="DI45" s="342"/>
      <c r="DJ45" s="342"/>
      <c r="DK45" s="460"/>
    </row>
    <row r="46" spans="2:128" s="2" customFormat="1" ht="11.25" customHeight="1">
      <c r="C46" s="800"/>
      <c r="D46" s="801"/>
      <c r="E46" s="801"/>
      <c r="F46" s="801"/>
      <c r="G46" s="801"/>
      <c r="H46" s="801"/>
      <c r="I46" s="801"/>
      <c r="J46" s="801"/>
      <c r="K46" s="801"/>
      <c r="L46" s="801"/>
      <c r="M46" s="801"/>
      <c r="N46" s="801"/>
      <c r="O46" s="801"/>
      <c r="P46" s="801"/>
      <c r="Q46" s="802"/>
      <c r="R46" s="15"/>
      <c r="S46" s="880"/>
      <c r="T46" s="881"/>
      <c r="U46" s="815"/>
      <c r="V46" s="881"/>
      <c r="W46" s="815"/>
      <c r="X46" s="816"/>
      <c r="Y46" s="19"/>
      <c r="Z46" s="20"/>
      <c r="AA46" s="880"/>
      <c r="AB46" s="881"/>
      <c r="AC46" s="815"/>
      <c r="AD46" s="816"/>
      <c r="AE46" s="16"/>
      <c r="AF46" s="17"/>
      <c r="AG46" s="877"/>
      <c r="AH46" s="810"/>
      <c r="AI46" s="810"/>
      <c r="AJ46" s="806"/>
      <c r="AK46" s="806"/>
      <c r="AL46" s="807"/>
      <c r="AM46" s="819" t="s">
        <v>16</v>
      </c>
      <c r="AN46" s="820"/>
      <c r="AO46" s="820"/>
      <c r="AP46" s="820"/>
      <c r="AQ46" s="820"/>
      <c r="AR46" s="820"/>
      <c r="AS46" s="820"/>
      <c r="AT46" s="820"/>
      <c r="AU46" s="820"/>
      <c r="AV46" s="820"/>
      <c r="AW46" s="820"/>
      <c r="AX46" s="820"/>
      <c r="AY46" s="820"/>
      <c r="AZ46" s="820"/>
      <c r="BA46" s="820"/>
      <c r="BB46" s="820"/>
      <c r="BC46" s="820"/>
      <c r="BD46" s="820"/>
      <c r="BE46" s="820"/>
      <c r="BF46" s="820"/>
      <c r="BG46" s="820"/>
      <c r="BH46" s="820"/>
      <c r="BI46" s="345"/>
      <c r="BJ46" s="345"/>
      <c r="BK46" s="345"/>
      <c r="BL46" s="345"/>
      <c r="BM46" s="345"/>
      <c r="BN46" s="345"/>
      <c r="BO46" s="345"/>
      <c r="BP46" s="345"/>
      <c r="BQ46" s="345"/>
      <c r="BR46" s="345"/>
      <c r="BS46" s="345"/>
      <c r="BT46" s="345"/>
      <c r="BU46" s="345"/>
      <c r="BV46" s="345"/>
      <c r="BW46" s="234"/>
      <c r="BX46" s="343"/>
      <c r="BY46" s="343"/>
      <c r="BZ46" s="344"/>
      <c r="CA46" s="344"/>
      <c r="CB46" s="344"/>
      <c r="CC46" s="344"/>
      <c r="CD46" s="344"/>
      <c r="CE46" s="344"/>
      <c r="CF46" s="344"/>
      <c r="CG46" s="344"/>
      <c r="CH46" s="344"/>
      <c r="CI46" s="344"/>
      <c r="CJ46" s="344"/>
      <c r="CK46" s="343"/>
      <c r="CL46" s="343"/>
      <c r="CM46" s="343"/>
      <c r="CN46" s="343"/>
      <c r="CO46" s="343"/>
      <c r="CP46" s="343"/>
      <c r="CQ46" s="343"/>
      <c r="CR46" s="343"/>
      <c r="CS46" s="343"/>
      <c r="CT46" s="343"/>
      <c r="CU46" s="821"/>
      <c r="CV46" s="821"/>
      <c r="CW46" s="821"/>
      <c r="CX46" s="821"/>
      <c r="CY46" s="821"/>
      <c r="CZ46" s="821"/>
      <c r="DA46" s="821"/>
      <c r="DB46" s="821"/>
      <c r="DC46" s="821"/>
      <c r="DD46" s="821"/>
      <c r="DE46" s="821"/>
      <c r="DF46" s="821"/>
      <c r="DG46" s="821"/>
      <c r="DH46" s="821"/>
      <c r="DI46" s="821"/>
      <c r="DJ46" s="821"/>
      <c r="DK46" s="822"/>
      <c r="DL46" s="3"/>
    </row>
    <row r="47" spans="2:128" s="2" customFormat="1" ht="11.25" customHeight="1">
      <c r="C47" s="800"/>
      <c r="D47" s="801"/>
      <c r="E47" s="801"/>
      <c r="F47" s="801"/>
      <c r="G47" s="801"/>
      <c r="H47" s="801"/>
      <c r="I47" s="801"/>
      <c r="J47" s="801"/>
      <c r="K47" s="801"/>
      <c r="L47" s="801"/>
      <c r="M47" s="801"/>
      <c r="N47" s="801"/>
      <c r="O47" s="801"/>
      <c r="P47" s="801"/>
      <c r="Q47" s="802"/>
      <c r="R47" s="15"/>
      <c r="S47" s="882"/>
      <c r="T47" s="883"/>
      <c r="U47" s="817"/>
      <c r="V47" s="883"/>
      <c r="W47" s="817"/>
      <c r="X47" s="818"/>
      <c r="Y47" s="19" t="s">
        <v>25</v>
      </c>
      <c r="Z47" s="20"/>
      <c r="AA47" s="882"/>
      <c r="AB47" s="883"/>
      <c r="AC47" s="817"/>
      <c r="AD47" s="818"/>
      <c r="AE47" s="827" t="s">
        <v>26</v>
      </c>
      <c r="AF47" s="828"/>
      <c r="AG47" s="877"/>
      <c r="AH47" s="810"/>
      <c r="AI47" s="810"/>
      <c r="AJ47" s="806"/>
      <c r="AK47" s="806"/>
      <c r="AL47" s="807"/>
      <c r="AM47" s="823" t="s">
        <v>11</v>
      </c>
      <c r="AN47" s="806"/>
      <c r="AO47" s="811" t="s">
        <v>230</v>
      </c>
      <c r="AP47" s="811"/>
      <c r="AQ47" s="811"/>
      <c r="AR47" s="811"/>
      <c r="AS47" s="811"/>
      <c r="AT47" s="811"/>
      <c r="AU47" s="811"/>
      <c r="AV47" s="811"/>
      <c r="AW47" s="811"/>
      <c r="AX47" s="811"/>
      <c r="AY47" s="811"/>
      <c r="AZ47" s="811"/>
      <c r="BA47" s="806" t="s">
        <v>20</v>
      </c>
      <c r="BB47" s="806"/>
      <c r="BC47" s="812" t="s">
        <v>209</v>
      </c>
      <c r="BD47" s="812"/>
      <c r="BE47" s="812"/>
      <c r="BF47" s="812"/>
      <c r="BG47" s="812"/>
      <c r="BH47" s="812"/>
      <c r="BI47" s="812"/>
      <c r="BJ47" s="812"/>
      <c r="BK47" s="812"/>
      <c r="BL47" s="812"/>
      <c r="BM47" s="812"/>
      <c r="BN47" s="806" t="s">
        <v>20</v>
      </c>
      <c r="BO47" s="806"/>
      <c r="BP47" s="812" t="s">
        <v>240</v>
      </c>
      <c r="BQ47" s="812"/>
      <c r="BR47" s="812"/>
      <c r="BS47" s="812"/>
      <c r="BT47" s="812"/>
      <c r="BU47" s="812"/>
      <c r="BV47" s="812"/>
      <c r="BW47" s="812"/>
      <c r="BX47" s="812"/>
      <c r="BY47" s="812"/>
      <c r="BZ47" s="812"/>
      <c r="CA47" s="812"/>
      <c r="CB47" s="812"/>
      <c r="CC47" s="812"/>
      <c r="CD47" s="812"/>
      <c r="CE47" s="812"/>
      <c r="CF47" s="812"/>
      <c r="CG47" s="812"/>
      <c r="CH47" s="812"/>
      <c r="CI47" s="806" t="s">
        <v>20</v>
      </c>
      <c r="CJ47" s="806"/>
      <c r="CK47" s="812" t="s">
        <v>339</v>
      </c>
      <c r="CL47" s="812"/>
      <c r="CM47" s="812"/>
      <c r="CN47" s="812"/>
      <c r="CO47" s="812"/>
      <c r="CP47" s="812"/>
      <c r="CQ47" s="812"/>
      <c r="CR47" s="812"/>
      <c r="CS47" s="812"/>
      <c r="CT47" s="812"/>
      <c r="CU47" s="812"/>
      <c r="CV47" s="812"/>
      <c r="CW47" s="812"/>
      <c r="CX47" s="812"/>
      <c r="CY47" s="812"/>
      <c r="CZ47" s="812"/>
      <c r="DA47" s="812"/>
      <c r="DB47" s="812"/>
      <c r="DC47" s="812"/>
      <c r="DD47" s="812"/>
      <c r="DE47" s="812"/>
      <c r="DF47" s="812"/>
      <c r="DG47" s="812"/>
      <c r="DH47" s="812"/>
      <c r="DI47" s="812"/>
      <c r="DJ47" s="812"/>
      <c r="DK47" s="888"/>
      <c r="DL47" s="3"/>
    </row>
    <row r="48" spans="2:128" s="2" customFormat="1" ht="11.25" customHeight="1">
      <c r="C48" s="800"/>
      <c r="D48" s="801"/>
      <c r="E48" s="801"/>
      <c r="F48" s="801"/>
      <c r="G48" s="801"/>
      <c r="H48" s="801"/>
      <c r="I48" s="801"/>
      <c r="J48" s="801"/>
      <c r="K48" s="801"/>
      <c r="L48" s="801"/>
      <c r="M48" s="801"/>
      <c r="N48" s="801"/>
      <c r="O48" s="801"/>
      <c r="P48" s="801"/>
      <c r="Q48" s="802"/>
      <c r="R48" s="15"/>
      <c r="S48" s="3"/>
      <c r="T48" s="3"/>
      <c r="U48" s="3"/>
      <c r="V48" s="3"/>
      <c r="W48" s="3"/>
      <c r="X48" s="3"/>
      <c r="Y48" s="3"/>
      <c r="Z48" s="3"/>
      <c r="AA48" s="3"/>
      <c r="AB48" s="3"/>
      <c r="AC48" s="3"/>
      <c r="AD48" s="3"/>
      <c r="AE48" s="3"/>
      <c r="AF48" s="7"/>
      <c r="AG48" s="877"/>
      <c r="AH48" s="810"/>
      <c r="AI48" s="810"/>
      <c r="AJ48" s="806"/>
      <c r="AK48" s="806"/>
      <c r="AL48" s="807"/>
      <c r="AM48" s="823" t="s">
        <v>11</v>
      </c>
      <c r="AN48" s="806"/>
      <c r="AO48" s="811" t="s">
        <v>210</v>
      </c>
      <c r="AP48" s="811"/>
      <c r="AQ48" s="811"/>
      <c r="AR48" s="811"/>
      <c r="AS48" s="811"/>
      <c r="AT48" s="811"/>
      <c r="AU48" s="811"/>
      <c r="AV48" s="811"/>
      <c r="AW48" s="811"/>
      <c r="AX48" s="811"/>
      <c r="AY48" s="811"/>
      <c r="AZ48" s="811"/>
      <c r="BA48" s="811"/>
      <c r="BB48" s="811"/>
      <c r="BC48" s="811"/>
      <c r="BD48" s="811"/>
      <c r="BE48" s="811"/>
      <c r="BF48" s="811"/>
      <c r="BG48" s="811"/>
      <c r="BH48" s="811"/>
      <c r="BI48" s="811"/>
      <c r="BJ48" s="811"/>
      <c r="BK48" s="811"/>
      <c r="BL48" s="811"/>
      <c r="BM48" s="811"/>
      <c r="BN48" s="811"/>
      <c r="BO48" s="811"/>
      <c r="BP48" s="806" t="s">
        <v>11</v>
      </c>
      <c r="BQ48" s="806"/>
      <c r="BR48" s="811" t="s">
        <v>340</v>
      </c>
      <c r="BS48" s="811"/>
      <c r="BT48" s="811"/>
      <c r="BU48" s="811"/>
      <c r="BV48" s="811"/>
      <c r="BW48" s="811"/>
      <c r="BX48" s="811"/>
      <c r="BY48" s="811"/>
      <c r="BZ48" s="811"/>
      <c r="CA48" s="811"/>
      <c r="CB48" s="811"/>
      <c r="CC48" s="811"/>
      <c r="CD48" s="811"/>
      <c r="CE48" s="811"/>
      <c r="CF48" s="811"/>
      <c r="CG48" s="811"/>
      <c r="CH48" s="811"/>
      <c r="CI48" s="811"/>
      <c r="CJ48" s="811"/>
      <c r="CK48" s="811"/>
      <c r="CL48" s="811"/>
      <c r="CM48" s="811"/>
      <c r="CN48" s="811"/>
      <c r="CO48" s="811"/>
      <c r="CP48" s="811"/>
      <c r="CQ48" s="811"/>
      <c r="CR48" s="811"/>
      <c r="CS48" s="811"/>
      <c r="CT48" s="811"/>
      <c r="CU48" s="811"/>
      <c r="CV48" s="811"/>
      <c r="CW48" s="811"/>
      <c r="CX48" s="356"/>
      <c r="CY48" s="356"/>
      <c r="CZ48" s="356"/>
      <c r="DA48" s="356"/>
      <c r="DB48" s="356"/>
      <c r="DC48" s="889"/>
      <c r="DD48" s="889"/>
      <c r="DE48" s="889"/>
      <c r="DF48" s="889"/>
      <c r="DG48" s="889"/>
      <c r="DH48" s="889"/>
      <c r="DI48" s="889"/>
      <c r="DJ48" s="889"/>
      <c r="DK48" s="890"/>
      <c r="DL48" s="3"/>
    </row>
    <row r="49" spans="1:149" s="2" customFormat="1" ht="11.25" customHeight="1">
      <c r="C49" s="800"/>
      <c r="D49" s="801"/>
      <c r="E49" s="801"/>
      <c r="F49" s="801"/>
      <c r="G49" s="801"/>
      <c r="H49" s="801"/>
      <c r="I49" s="801"/>
      <c r="J49" s="801"/>
      <c r="K49" s="801"/>
      <c r="L49" s="801"/>
      <c r="M49" s="801"/>
      <c r="N49" s="801"/>
      <c r="O49" s="801"/>
      <c r="P49" s="801"/>
      <c r="Q49" s="802"/>
      <c r="R49" s="18"/>
      <c r="S49" s="3"/>
      <c r="T49" s="3"/>
      <c r="U49" s="3"/>
      <c r="V49" s="3"/>
      <c r="W49" s="3"/>
      <c r="X49" s="3"/>
      <c r="Y49" s="3"/>
      <c r="Z49" s="3"/>
      <c r="AA49" s="3"/>
      <c r="AB49" s="3"/>
      <c r="AC49" s="3"/>
      <c r="AD49" s="3"/>
      <c r="AE49" s="3"/>
      <c r="AF49" s="7"/>
      <c r="AG49" s="878"/>
      <c r="AH49" s="879"/>
      <c r="AI49" s="879"/>
      <c r="AJ49" s="808"/>
      <c r="AK49" s="808"/>
      <c r="AL49" s="809"/>
      <c r="AM49" s="876" t="s">
        <v>11</v>
      </c>
      <c r="AN49" s="808"/>
      <c r="AO49" s="898" t="s">
        <v>211</v>
      </c>
      <c r="AP49" s="898"/>
      <c r="AQ49" s="898"/>
      <c r="AR49" s="898"/>
      <c r="AS49" s="898"/>
      <c r="AT49" s="898"/>
      <c r="AU49" s="898"/>
      <c r="AV49" s="898"/>
      <c r="AW49" s="898"/>
      <c r="AX49" s="898"/>
      <c r="AY49" s="898"/>
      <c r="AZ49" s="898"/>
      <c r="BA49" s="898"/>
      <c r="BB49" s="898"/>
      <c r="BC49" s="898"/>
      <c r="BD49" s="898"/>
      <c r="BE49" s="898"/>
      <c r="BF49" s="898"/>
      <c r="BG49" s="898"/>
      <c r="BH49" s="898"/>
      <c r="BI49" s="898"/>
      <c r="BJ49" s="898"/>
      <c r="BK49" s="898"/>
      <c r="BL49" s="898"/>
      <c r="BM49" s="898"/>
      <c r="BN49" s="898"/>
      <c r="BO49" s="898"/>
      <c r="BP49" s="898"/>
      <c r="BQ49" s="898"/>
      <c r="BR49" s="898"/>
      <c r="BS49" s="89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891"/>
      <c r="DD49" s="891"/>
      <c r="DE49" s="891"/>
      <c r="DF49" s="891"/>
      <c r="DG49" s="891"/>
      <c r="DH49" s="891"/>
      <c r="DI49" s="891"/>
      <c r="DJ49" s="891"/>
      <c r="DK49" s="892"/>
    </row>
    <row r="50" spans="1:149" s="2" customFormat="1" ht="11.25" customHeight="1" thickBot="1">
      <c r="C50" s="803"/>
      <c r="D50" s="804"/>
      <c r="E50" s="804"/>
      <c r="F50" s="804"/>
      <c r="G50" s="804"/>
      <c r="H50" s="804"/>
      <c r="I50" s="804"/>
      <c r="J50" s="804"/>
      <c r="K50" s="804"/>
      <c r="L50" s="804"/>
      <c r="M50" s="804"/>
      <c r="N50" s="804"/>
      <c r="O50" s="804"/>
      <c r="P50" s="804"/>
      <c r="Q50" s="805"/>
      <c r="R50" s="89"/>
      <c r="S50" s="29"/>
      <c r="T50" s="29"/>
      <c r="U50" s="29"/>
      <c r="V50" s="29"/>
      <c r="W50" s="29"/>
      <c r="X50" s="29"/>
      <c r="Y50" s="90"/>
      <c r="Z50" s="90"/>
      <c r="AA50" s="29"/>
      <c r="AB50" s="29"/>
      <c r="AC50" s="29"/>
      <c r="AD50" s="29"/>
      <c r="AE50" s="29"/>
      <c r="AF50" s="357"/>
      <c r="AG50" s="885" t="s">
        <v>11</v>
      </c>
      <c r="AH50" s="886"/>
      <c r="AI50" s="886"/>
      <c r="AJ50" s="349" t="s">
        <v>29</v>
      </c>
      <c r="AK50" s="8"/>
      <c r="AL50" s="8"/>
      <c r="AM50" s="29"/>
      <c r="AN50" s="29"/>
      <c r="AO50" s="29"/>
      <c r="AP50" s="29"/>
      <c r="AQ50" s="29"/>
      <c r="AR50" s="29"/>
      <c r="AS50" s="29"/>
      <c r="AT50" s="29"/>
      <c r="AU50" s="349"/>
      <c r="AV50" s="349"/>
      <c r="AW50" s="349"/>
      <c r="AX50" s="350"/>
      <c r="AY50" s="350"/>
      <c r="AZ50" s="350"/>
      <c r="BA50" s="350"/>
      <c r="BB50" s="350"/>
      <c r="BC50" s="350"/>
      <c r="BD50" s="350"/>
      <c r="BE50" s="350"/>
      <c r="BF50" s="350"/>
      <c r="BG50" s="350"/>
      <c r="BH50" s="350"/>
      <c r="BI50" s="350"/>
      <c r="BJ50" s="350"/>
      <c r="BK50" s="350"/>
      <c r="BL50" s="350"/>
      <c r="BM50" s="350"/>
      <c r="BN50" s="350"/>
      <c r="BO50" s="350"/>
      <c r="BP50" s="350"/>
      <c r="BQ50" s="350"/>
      <c r="BR50" s="350"/>
      <c r="BS50" s="350"/>
      <c r="BT50" s="350"/>
      <c r="BU50" s="350"/>
      <c r="BV50" s="350"/>
      <c r="BW50" s="359"/>
      <c r="BX50" s="359"/>
      <c r="BY50" s="359"/>
      <c r="BZ50" s="359"/>
      <c r="CA50" s="359"/>
      <c r="CB50" s="359"/>
      <c r="CC50" s="359"/>
      <c r="CD50" s="359"/>
      <c r="CE50" s="359"/>
      <c r="CF50" s="359"/>
      <c r="CG50" s="359"/>
      <c r="CH50" s="359"/>
      <c r="CI50" s="359"/>
      <c r="CJ50" s="359"/>
      <c r="CK50" s="350"/>
      <c r="CL50" s="350"/>
      <c r="CM50" s="350"/>
      <c r="CN50" s="899"/>
      <c r="CO50" s="899"/>
      <c r="CP50" s="899"/>
      <c r="CQ50" s="899"/>
      <c r="CR50" s="899"/>
      <c r="CS50" s="899"/>
      <c r="CT50" s="899"/>
      <c r="CU50" s="899"/>
      <c r="CV50" s="899"/>
      <c r="CW50" s="899"/>
      <c r="CX50" s="899"/>
      <c r="CY50" s="899"/>
      <c r="CZ50" s="899"/>
      <c r="DA50" s="899"/>
      <c r="DB50" s="899"/>
      <c r="DC50" s="899"/>
      <c r="DD50" s="899"/>
      <c r="DE50" s="899"/>
      <c r="DF50" s="899"/>
      <c r="DG50" s="899"/>
      <c r="DH50" s="899"/>
      <c r="DI50" s="899"/>
      <c r="DJ50" s="899"/>
      <c r="DK50" s="900"/>
    </row>
    <row r="51" spans="1:149" s="2" customFormat="1" ht="12" customHeight="1">
      <c r="C51" s="797"/>
      <c r="D51" s="798"/>
      <c r="E51" s="798"/>
      <c r="F51" s="798"/>
      <c r="G51" s="798"/>
      <c r="H51" s="798"/>
      <c r="I51" s="798"/>
      <c r="J51" s="798"/>
      <c r="K51" s="798"/>
      <c r="L51" s="798"/>
      <c r="M51" s="798"/>
      <c r="N51" s="798"/>
      <c r="O51" s="798"/>
      <c r="P51" s="798"/>
      <c r="Q51" s="799"/>
      <c r="R51" s="346"/>
      <c r="S51" s="347"/>
      <c r="T51" s="347"/>
      <c r="U51" s="347"/>
      <c r="V51" s="347"/>
      <c r="W51" s="347"/>
      <c r="X51" s="347"/>
      <c r="Y51" s="347"/>
      <c r="Z51" s="347"/>
      <c r="AA51" s="347"/>
      <c r="AB51" s="347"/>
      <c r="AC51" s="347"/>
      <c r="AD51" s="347"/>
      <c r="AE51" s="347"/>
      <c r="AF51" s="348"/>
      <c r="AG51" s="877" t="s">
        <v>20</v>
      </c>
      <c r="AH51" s="810"/>
      <c r="AI51" s="810"/>
      <c r="AJ51" s="806" t="s">
        <v>21</v>
      </c>
      <c r="AK51" s="806"/>
      <c r="AL51" s="807"/>
      <c r="AM51" s="810" t="s">
        <v>101</v>
      </c>
      <c r="AN51" s="810"/>
      <c r="AO51" s="810"/>
      <c r="AP51" s="810"/>
      <c r="AQ51" s="810"/>
      <c r="AR51" s="810"/>
      <c r="AS51" s="810"/>
      <c r="AT51" s="810"/>
      <c r="AU51" s="810"/>
      <c r="AV51" s="810"/>
      <c r="AW51" s="810"/>
      <c r="AX51" s="810"/>
      <c r="AY51" s="810"/>
      <c r="AZ51" s="810"/>
      <c r="BA51" s="810"/>
      <c r="BB51" s="810"/>
      <c r="BC51" s="810"/>
      <c r="BD51" s="810"/>
      <c r="BE51" s="810"/>
      <c r="BF51" s="810"/>
      <c r="BG51" s="810"/>
      <c r="BH51" s="810"/>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457"/>
      <c r="CZ51" s="457"/>
      <c r="DA51" s="457"/>
      <c r="DB51" s="457"/>
      <c r="DC51" s="457"/>
      <c r="DD51" s="457"/>
      <c r="DE51" s="457"/>
      <c r="DF51" s="457"/>
      <c r="DG51" s="457"/>
      <c r="DH51" s="457"/>
      <c r="DI51" s="457"/>
      <c r="DJ51" s="457"/>
      <c r="DK51" s="458"/>
      <c r="DR51" s="354"/>
      <c r="DS51" s="3"/>
    </row>
    <row r="52" spans="1:149" s="2" customFormat="1" ht="13.5" customHeight="1">
      <c r="C52" s="800"/>
      <c r="D52" s="801"/>
      <c r="E52" s="801"/>
      <c r="F52" s="801"/>
      <c r="G52" s="801"/>
      <c r="H52" s="801"/>
      <c r="I52" s="801"/>
      <c r="J52" s="801"/>
      <c r="K52" s="801"/>
      <c r="L52" s="801"/>
      <c r="M52" s="801"/>
      <c r="N52" s="801"/>
      <c r="O52" s="801"/>
      <c r="P52" s="801"/>
      <c r="Q52" s="802"/>
      <c r="R52" s="15"/>
      <c r="S52" s="16"/>
      <c r="T52" s="16"/>
      <c r="U52" s="16"/>
      <c r="V52" s="16"/>
      <c r="W52" s="16"/>
      <c r="X52" s="16"/>
      <c r="Y52" s="16"/>
      <c r="Z52" s="16"/>
      <c r="AA52" s="16"/>
      <c r="AB52" s="16"/>
      <c r="AC52" s="16"/>
      <c r="AD52" s="16"/>
      <c r="AE52" s="16"/>
      <c r="AF52" s="17"/>
      <c r="AG52" s="877"/>
      <c r="AH52" s="810"/>
      <c r="AI52" s="810"/>
      <c r="AJ52" s="806"/>
      <c r="AK52" s="806"/>
      <c r="AL52" s="807"/>
      <c r="AM52" s="806" t="s">
        <v>20</v>
      </c>
      <c r="AN52" s="806"/>
      <c r="AO52" s="811" t="s">
        <v>22</v>
      </c>
      <c r="AP52" s="811"/>
      <c r="AQ52" s="811"/>
      <c r="AR52" s="811"/>
      <c r="AS52" s="811"/>
      <c r="AT52" s="811"/>
      <c r="AU52" s="811"/>
      <c r="AV52" s="811"/>
      <c r="AW52" s="811"/>
      <c r="AX52" s="811"/>
      <c r="AY52" s="811"/>
      <c r="AZ52" s="811"/>
      <c r="BA52" s="14" t="s">
        <v>23</v>
      </c>
      <c r="BB52" s="806" t="s">
        <v>5</v>
      </c>
      <c r="BC52" s="806"/>
      <c r="BD52" s="812" t="s">
        <v>363</v>
      </c>
      <c r="BE52" s="812"/>
      <c r="BF52" s="812"/>
      <c r="BG52" s="812"/>
      <c r="BH52" s="812"/>
      <c r="BI52" s="812"/>
      <c r="BJ52" s="812"/>
      <c r="BK52" s="812"/>
      <c r="BL52" s="812"/>
      <c r="BM52" s="812"/>
      <c r="BN52" s="812"/>
      <c r="BO52" s="812"/>
      <c r="BP52" s="812"/>
      <c r="BQ52" s="812"/>
      <c r="BR52" s="812"/>
      <c r="BS52" s="812"/>
      <c r="BT52" s="812"/>
      <c r="BU52" s="812"/>
      <c r="BV52" s="812"/>
      <c r="BW52" s="812"/>
      <c r="BX52" s="812"/>
      <c r="BY52" s="812"/>
      <c r="BZ52" s="812"/>
      <c r="CA52" s="812"/>
      <c r="CB52" s="812"/>
      <c r="CC52" s="812"/>
      <c r="CD52" s="812"/>
      <c r="CE52" s="812"/>
      <c r="CF52" s="812"/>
      <c r="CG52" s="812"/>
      <c r="CH52" s="812"/>
      <c r="CI52" s="812"/>
      <c r="CJ52" s="812"/>
      <c r="CK52" s="806" t="s">
        <v>5</v>
      </c>
      <c r="CL52" s="806"/>
      <c r="CM52" s="812" t="s">
        <v>364</v>
      </c>
      <c r="CN52" s="812"/>
      <c r="CO52" s="812"/>
      <c r="CP52" s="812"/>
      <c r="CQ52" s="812"/>
      <c r="CR52" s="812"/>
      <c r="CS52" s="812"/>
      <c r="CT52" s="812"/>
      <c r="CU52" s="812"/>
      <c r="CV52" s="812"/>
      <c r="CW52" s="812"/>
      <c r="CX52" s="812"/>
      <c r="CY52" s="812"/>
      <c r="CZ52" s="812"/>
      <c r="DA52" s="812"/>
      <c r="DB52" s="812"/>
      <c r="DC52" s="812"/>
      <c r="DD52" s="812"/>
      <c r="DE52" s="812"/>
      <c r="DF52" s="812"/>
      <c r="DG52" s="812"/>
      <c r="DH52" s="812"/>
      <c r="DI52" s="812"/>
      <c r="DJ52" s="829" t="s">
        <v>365</v>
      </c>
      <c r="DK52" s="830"/>
      <c r="DR52" s="354"/>
      <c r="DS52" s="3"/>
    </row>
    <row r="53" spans="1:149" s="2" customFormat="1" ht="13.5" customHeight="1">
      <c r="C53" s="800"/>
      <c r="D53" s="801"/>
      <c r="E53" s="801"/>
      <c r="F53" s="801"/>
      <c r="G53" s="801"/>
      <c r="H53" s="801"/>
      <c r="I53" s="801"/>
      <c r="J53" s="801"/>
      <c r="K53" s="801"/>
      <c r="L53" s="801"/>
      <c r="M53" s="801"/>
      <c r="N53" s="801"/>
      <c r="O53" s="801"/>
      <c r="P53" s="801"/>
      <c r="Q53" s="802"/>
      <c r="R53" s="15"/>
      <c r="S53" s="16"/>
      <c r="T53" s="16"/>
      <c r="U53" s="16"/>
      <c r="V53" s="16"/>
      <c r="W53" s="16"/>
      <c r="X53" s="16"/>
      <c r="Y53" s="16"/>
      <c r="Z53" s="16"/>
      <c r="AA53" s="16"/>
      <c r="AB53" s="16"/>
      <c r="AC53" s="16"/>
      <c r="AD53" s="16"/>
      <c r="AE53" s="16"/>
      <c r="AF53" s="17"/>
      <c r="AG53" s="877"/>
      <c r="AH53" s="810"/>
      <c r="AI53" s="810"/>
      <c r="AJ53" s="806"/>
      <c r="AK53" s="806"/>
      <c r="AL53" s="807"/>
      <c r="AM53" s="806" t="s">
        <v>20</v>
      </c>
      <c r="AN53" s="806"/>
      <c r="AO53" s="811" t="s">
        <v>207</v>
      </c>
      <c r="AP53" s="811"/>
      <c r="AQ53" s="811"/>
      <c r="AR53" s="811"/>
      <c r="AS53" s="811"/>
      <c r="AT53" s="811"/>
      <c r="AU53" s="811"/>
      <c r="AV53" s="806" t="s">
        <v>20</v>
      </c>
      <c r="AW53" s="806"/>
      <c r="AX53" s="812" t="s">
        <v>18</v>
      </c>
      <c r="AY53" s="812"/>
      <c r="AZ53" s="812"/>
      <c r="BA53" s="812"/>
      <c r="BB53" s="812"/>
      <c r="BC53" s="812"/>
      <c r="BD53" s="812"/>
      <c r="BE53" s="812"/>
      <c r="BF53" s="806" t="s">
        <v>20</v>
      </c>
      <c r="BG53" s="806"/>
      <c r="BH53" s="812" t="s">
        <v>212</v>
      </c>
      <c r="BI53" s="812"/>
      <c r="BJ53" s="812"/>
      <c r="BK53" s="812"/>
      <c r="BL53" s="812"/>
      <c r="BM53" s="812"/>
      <c r="BN53" s="812"/>
      <c r="BO53" s="812"/>
      <c r="BP53" s="812"/>
      <c r="BQ53" s="812"/>
      <c r="BR53" s="812"/>
      <c r="BS53" s="812"/>
      <c r="BT53" s="812"/>
      <c r="BU53" s="812"/>
      <c r="BV53" s="812"/>
      <c r="BW53" s="812"/>
      <c r="BX53" s="812"/>
      <c r="BY53" s="812"/>
      <c r="BZ53" s="812"/>
      <c r="CA53" s="812"/>
      <c r="CB53" s="812"/>
      <c r="CC53" s="812"/>
      <c r="CD53" s="812"/>
      <c r="CE53" s="812"/>
      <c r="CF53" s="812"/>
      <c r="CG53" s="812"/>
      <c r="CH53" s="812"/>
      <c r="CI53" s="812"/>
      <c r="CJ53" s="812"/>
      <c r="CK53" s="812"/>
      <c r="CL53" s="812"/>
      <c r="CM53" s="812"/>
      <c r="CN53" s="812"/>
      <c r="CO53" s="812"/>
      <c r="CP53" s="812"/>
      <c r="CQ53" s="812"/>
      <c r="CR53" s="812"/>
      <c r="CS53" s="812"/>
      <c r="CT53" s="812"/>
      <c r="CU53" s="812"/>
      <c r="CV53" s="812"/>
      <c r="CW53" s="812"/>
      <c r="CX53" s="3"/>
      <c r="CY53" s="3"/>
      <c r="CZ53" s="3"/>
      <c r="DA53" s="3"/>
      <c r="DB53" s="3"/>
      <c r="DC53" s="3"/>
      <c r="DD53" s="3"/>
      <c r="DE53" s="3"/>
      <c r="DF53" s="3"/>
      <c r="DG53" s="3"/>
      <c r="DH53" s="3"/>
      <c r="DI53" s="3"/>
      <c r="DJ53" s="3"/>
      <c r="DK53" s="459"/>
      <c r="DR53" s="354"/>
      <c r="DS53" s="3"/>
    </row>
    <row r="54" spans="1:149" s="2" customFormat="1" ht="13.5" customHeight="1">
      <c r="C54" s="800"/>
      <c r="D54" s="801"/>
      <c r="E54" s="801"/>
      <c r="F54" s="801"/>
      <c r="G54" s="801"/>
      <c r="H54" s="801"/>
      <c r="I54" s="801"/>
      <c r="J54" s="801"/>
      <c r="K54" s="801"/>
      <c r="L54" s="801"/>
      <c r="M54" s="801"/>
      <c r="N54" s="801"/>
      <c r="O54" s="801"/>
      <c r="P54" s="801"/>
      <c r="Q54" s="802"/>
      <c r="R54" s="15"/>
      <c r="S54" s="16"/>
      <c r="T54" s="16"/>
      <c r="U54" s="16"/>
      <c r="V54" s="16"/>
      <c r="W54" s="16"/>
      <c r="X54" s="16"/>
      <c r="Y54" s="16"/>
      <c r="Z54" s="16"/>
      <c r="AA54" s="16"/>
      <c r="AB54" s="16"/>
      <c r="AC54" s="16"/>
      <c r="AD54" s="16"/>
      <c r="AE54" s="16"/>
      <c r="AF54" s="17"/>
      <c r="AG54" s="877"/>
      <c r="AH54" s="810"/>
      <c r="AI54" s="810"/>
      <c r="AJ54" s="806"/>
      <c r="AK54" s="806"/>
      <c r="AL54" s="807"/>
      <c r="AM54" s="813" t="s">
        <v>20</v>
      </c>
      <c r="AN54" s="813"/>
      <c r="AO54" s="814" t="s">
        <v>208</v>
      </c>
      <c r="AP54" s="814"/>
      <c r="AQ54" s="814"/>
      <c r="AR54" s="814"/>
      <c r="AS54" s="814"/>
      <c r="AT54" s="814"/>
      <c r="AU54" s="814"/>
      <c r="AV54" s="814"/>
      <c r="AW54" s="814"/>
      <c r="AX54" s="814"/>
      <c r="AY54" s="814"/>
      <c r="AZ54" s="814"/>
      <c r="BA54" s="814"/>
      <c r="BB54" s="814"/>
      <c r="BC54" s="814"/>
      <c r="BD54" s="814"/>
      <c r="BE54" s="814"/>
      <c r="BF54" s="814"/>
      <c r="BG54" s="814"/>
      <c r="BH54" s="814"/>
      <c r="BI54" s="814"/>
      <c r="BJ54" s="814"/>
      <c r="BK54" s="814"/>
      <c r="BL54" s="814"/>
      <c r="BM54" s="814"/>
      <c r="BN54" s="814"/>
      <c r="BO54" s="814"/>
      <c r="BP54" s="814"/>
      <c r="BQ54" s="814"/>
      <c r="BR54" s="813" t="s">
        <v>11</v>
      </c>
      <c r="BS54" s="813"/>
      <c r="BT54" s="814" t="s">
        <v>361</v>
      </c>
      <c r="BU54" s="814"/>
      <c r="BV54" s="814"/>
      <c r="BW54" s="814"/>
      <c r="BX54" s="814"/>
      <c r="BY54" s="814"/>
      <c r="BZ54" s="814"/>
      <c r="CA54" s="814"/>
      <c r="CB54" s="814"/>
      <c r="CC54" s="814"/>
      <c r="CD54" s="814"/>
      <c r="CE54" s="814"/>
      <c r="CF54" s="814"/>
      <c r="CG54" s="814"/>
      <c r="CH54" s="814"/>
      <c r="CI54" s="814"/>
      <c r="CJ54" s="814"/>
      <c r="CK54" s="814"/>
      <c r="CL54" s="814"/>
      <c r="CM54" s="814"/>
      <c r="CN54" s="814"/>
      <c r="CO54" s="814"/>
      <c r="CP54" s="814"/>
      <c r="CQ54" s="814"/>
      <c r="CR54" s="814"/>
      <c r="CS54" s="814"/>
      <c r="CT54" s="814"/>
      <c r="CU54" s="342"/>
      <c r="CV54" s="342"/>
      <c r="CW54" s="342"/>
      <c r="CX54" s="342"/>
      <c r="CY54" s="342"/>
      <c r="CZ54" s="342"/>
      <c r="DA54" s="342"/>
      <c r="DB54" s="342"/>
      <c r="DC54" s="342"/>
      <c r="DD54" s="342"/>
      <c r="DE54" s="342"/>
      <c r="DF54" s="342"/>
      <c r="DG54" s="342"/>
      <c r="DH54" s="342"/>
      <c r="DI54" s="342"/>
      <c r="DJ54" s="342"/>
      <c r="DK54" s="460"/>
      <c r="DR54" s="354"/>
      <c r="DS54" s="3"/>
    </row>
    <row r="55" spans="1:149" s="2" customFormat="1" ht="13.5" customHeight="1">
      <c r="C55" s="800"/>
      <c r="D55" s="801"/>
      <c r="E55" s="801"/>
      <c r="F55" s="801"/>
      <c r="G55" s="801"/>
      <c r="H55" s="801"/>
      <c r="I55" s="801"/>
      <c r="J55" s="801"/>
      <c r="K55" s="801"/>
      <c r="L55" s="801"/>
      <c r="M55" s="801"/>
      <c r="N55" s="801"/>
      <c r="O55" s="801"/>
      <c r="P55" s="801"/>
      <c r="Q55" s="802"/>
      <c r="R55" s="15"/>
      <c r="S55" s="880"/>
      <c r="T55" s="881"/>
      <c r="U55" s="815"/>
      <c r="V55" s="881"/>
      <c r="W55" s="815"/>
      <c r="X55" s="816"/>
      <c r="Y55" s="19"/>
      <c r="Z55" s="20"/>
      <c r="AA55" s="880"/>
      <c r="AB55" s="881"/>
      <c r="AC55" s="815"/>
      <c r="AD55" s="816"/>
      <c r="AE55" s="16"/>
      <c r="AF55" s="17"/>
      <c r="AG55" s="877"/>
      <c r="AH55" s="810"/>
      <c r="AI55" s="810"/>
      <c r="AJ55" s="806"/>
      <c r="AK55" s="806"/>
      <c r="AL55" s="807"/>
      <c r="AM55" s="819" t="s">
        <v>16</v>
      </c>
      <c r="AN55" s="820"/>
      <c r="AO55" s="820"/>
      <c r="AP55" s="820"/>
      <c r="AQ55" s="820"/>
      <c r="AR55" s="820"/>
      <c r="AS55" s="820"/>
      <c r="AT55" s="820"/>
      <c r="AU55" s="820"/>
      <c r="AV55" s="820"/>
      <c r="AW55" s="820"/>
      <c r="AX55" s="820"/>
      <c r="AY55" s="820"/>
      <c r="AZ55" s="820"/>
      <c r="BA55" s="820"/>
      <c r="BB55" s="820"/>
      <c r="BC55" s="820"/>
      <c r="BD55" s="820"/>
      <c r="BE55" s="820"/>
      <c r="BF55" s="820"/>
      <c r="BG55" s="820"/>
      <c r="BH55" s="820"/>
      <c r="BI55" s="345"/>
      <c r="BJ55" s="345"/>
      <c r="BK55" s="345"/>
      <c r="BL55" s="345"/>
      <c r="BM55" s="345"/>
      <c r="BN55" s="345"/>
      <c r="BO55" s="345"/>
      <c r="BP55" s="345"/>
      <c r="BQ55" s="345"/>
      <c r="BR55" s="345"/>
      <c r="BS55" s="345"/>
      <c r="BT55" s="345"/>
      <c r="BU55" s="345"/>
      <c r="BV55" s="345"/>
      <c r="BW55" s="234"/>
      <c r="BX55" s="343"/>
      <c r="BY55" s="343"/>
      <c r="BZ55" s="344"/>
      <c r="CA55" s="344"/>
      <c r="CB55" s="344"/>
      <c r="CC55" s="344"/>
      <c r="CD55" s="344"/>
      <c r="CE55" s="344"/>
      <c r="CF55" s="344"/>
      <c r="CG55" s="344"/>
      <c r="CH55" s="344"/>
      <c r="CI55" s="344"/>
      <c r="CJ55" s="344"/>
      <c r="CK55" s="343"/>
      <c r="CL55" s="343"/>
      <c r="CM55" s="343"/>
      <c r="CN55" s="343"/>
      <c r="CO55" s="343"/>
      <c r="CP55" s="343"/>
      <c r="CQ55" s="343"/>
      <c r="CR55" s="343"/>
      <c r="CS55" s="343"/>
      <c r="CT55" s="343"/>
      <c r="CU55" s="821"/>
      <c r="CV55" s="821"/>
      <c r="CW55" s="821"/>
      <c r="CX55" s="821"/>
      <c r="CY55" s="821"/>
      <c r="CZ55" s="821"/>
      <c r="DA55" s="821"/>
      <c r="DB55" s="821"/>
      <c r="DC55" s="821"/>
      <c r="DD55" s="821"/>
      <c r="DE55" s="821"/>
      <c r="DF55" s="821"/>
      <c r="DG55" s="821"/>
      <c r="DH55" s="821"/>
      <c r="DI55" s="821"/>
      <c r="DJ55" s="821"/>
      <c r="DK55" s="822"/>
      <c r="DR55" s="354"/>
      <c r="DS55" s="3"/>
    </row>
    <row r="56" spans="1:149" s="2" customFormat="1" ht="13.5" customHeight="1">
      <c r="C56" s="800"/>
      <c r="D56" s="801"/>
      <c r="E56" s="801"/>
      <c r="F56" s="801"/>
      <c r="G56" s="801"/>
      <c r="H56" s="801"/>
      <c r="I56" s="801"/>
      <c r="J56" s="801"/>
      <c r="K56" s="801"/>
      <c r="L56" s="801"/>
      <c r="M56" s="801"/>
      <c r="N56" s="801"/>
      <c r="O56" s="801"/>
      <c r="P56" s="801"/>
      <c r="Q56" s="802"/>
      <c r="R56" s="15"/>
      <c r="S56" s="882"/>
      <c r="T56" s="883"/>
      <c r="U56" s="817"/>
      <c r="V56" s="883"/>
      <c r="W56" s="817"/>
      <c r="X56" s="818"/>
      <c r="Y56" s="19" t="s">
        <v>25</v>
      </c>
      <c r="Z56" s="20"/>
      <c r="AA56" s="882"/>
      <c r="AB56" s="883"/>
      <c r="AC56" s="817"/>
      <c r="AD56" s="818"/>
      <c r="AE56" s="827" t="s">
        <v>26</v>
      </c>
      <c r="AF56" s="828"/>
      <c r="AG56" s="877"/>
      <c r="AH56" s="810"/>
      <c r="AI56" s="810"/>
      <c r="AJ56" s="806"/>
      <c r="AK56" s="806"/>
      <c r="AL56" s="807"/>
      <c r="AM56" s="823" t="s">
        <v>11</v>
      </c>
      <c r="AN56" s="806"/>
      <c r="AO56" s="811" t="s">
        <v>230</v>
      </c>
      <c r="AP56" s="811"/>
      <c r="AQ56" s="811"/>
      <c r="AR56" s="811"/>
      <c r="AS56" s="811"/>
      <c r="AT56" s="811"/>
      <c r="AU56" s="811"/>
      <c r="AV56" s="811"/>
      <c r="AW56" s="811"/>
      <c r="AX56" s="811"/>
      <c r="AY56" s="811"/>
      <c r="AZ56" s="811"/>
      <c r="BA56" s="806" t="s">
        <v>20</v>
      </c>
      <c r="BB56" s="806"/>
      <c r="BC56" s="812" t="s">
        <v>209</v>
      </c>
      <c r="BD56" s="812"/>
      <c r="BE56" s="812"/>
      <c r="BF56" s="812"/>
      <c r="BG56" s="812"/>
      <c r="BH56" s="812"/>
      <c r="BI56" s="812"/>
      <c r="BJ56" s="812"/>
      <c r="BK56" s="812"/>
      <c r="BL56" s="812"/>
      <c r="BM56" s="812"/>
      <c r="BN56" s="806" t="s">
        <v>20</v>
      </c>
      <c r="BO56" s="806"/>
      <c r="BP56" s="812" t="s">
        <v>240</v>
      </c>
      <c r="BQ56" s="812"/>
      <c r="BR56" s="812"/>
      <c r="BS56" s="812"/>
      <c r="BT56" s="812"/>
      <c r="BU56" s="812"/>
      <c r="BV56" s="812"/>
      <c r="BW56" s="812"/>
      <c r="BX56" s="812"/>
      <c r="BY56" s="812"/>
      <c r="BZ56" s="812"/>
      <c r="CA56" s="812"/>
      <c r="CB56" s="812"/>
      <c r="CC56" s="812"/>
      <c r="CD56" s="812"/>
      <c r="CE56" s="812"/>
      <c r="CF56" s="812"/>
      <c r="CG56" s="812"/>
      <c r="CH56" s="812"/>
      <c r="CI56" s="806" t="s">
        <v>20</v>
      </c>
      <c r="CJ56" s="806"/>
      <c r="CK56" s="812" t="s">
        <v>339</v>
      </c>
      <c r="CL56" s="812"/>
      <c r="CM56" s="812"/>
      <c r="CN56" s="812"/>
      <c r="CO56" s="812"/>
      <c r="CP56" s="812"/>
      <c r="CQ56" s="812"/>
      <c r="CR56" s="812"/>
      <c r="CS56" s="812"/>
      <c r="CT56" s="812"/>
      <c r="CU56" s="812"/>
      <c r="CV56" s="812"/>
      <c r="CW56" s="812"/>
      <c r="CX56" s="812"/>
      <c r="CY56" s="812"/>
      <c r="CZ56" s="812"/>
      <c r="DA56" s="812"/>
      <c r="DB56" s="812"/>
      <c r="DC56" s="812"/>
      <c r="DD56" s="812"/>
      <c r="DE56" s="812"/>
      <c r="DF56" s="812"/>
      <c r="DG56" s="812"/>
      <c r="DH56" s="812"/>
      <c r="DI56" s="812"/>
      <c r="DJ56" s="812"/>
      <c r="DK56" s="888"/>
      <c r="DR56" s="354"/>
      <c r="DS56" s="3"/>
    </row>
    <row r="57" spans="1:149" s="2" customFormat="1" ht="13.5" customHeight="1">
      <c r="C57" s="800"/>
      <c r="D57" s="801"/>
      <c r="E57" s="801"/>
      <c r="F57" s="801"/>
      <c r="G57" s="801"/>
      <c r="H57" s="801"/>
      <c r="I57" s="801"/>
      <c r="J57" s="801"/>
      <c r="K57" s="801"/>
      <c r="L57" s="801"/>
      <c r="M57" s="801"/>
      <c r="N57" s="801"/>
      <c r="O57" s="801"/>
      <c r="P57" s="801"/>
      <c r="Q57" s="802"/>
      <c r="R57" s="15"/>
      <c r="S57" s="3"/>
      <c r="T57" s="3"/>
      <c r="U57" s="3"/>
      <c r="V57" s="3"/>
      <c r="W57" s="3"/>
      <c r="X57" s="3"/>
      <c r="Y57" s="3"/>
      <c r="Z57" s="3"/>
      <c r="AA57" s="3"/>
      <c r="AB57" s="3"/>
      <c r="AC57" s="3"/>
      <c r="AD57" s="3"/>
      <c r="AE57" s="3"/>
      <c r="AF57" s="7"/>
      <c r="AG57" s="877"/>
      <c r="AH57" s="810"/>
      <c r="AI57" s="810"/>
      <c r="AJ57" s="806"/>
      <c r="AK57" s="806"/>
      <c r="AL57" s="807"/>
      <c r="AM57" s="823" t="s">
        <v>11</v>
      </c>
      <c r="AN57" s="806"/>
      <c r="AO57" s="811" t="s">
        <v>210</v>
      </c>
      <c r="AP57" s="811"/>
      <c r="AQ57" s="811"/>
      <c r="AR57" s="811"/>
      <c r="AS57" s="811"/>
      <c r="AT57" s="811"/>
      <c r="AU57" s="811"/>
      <c r="AV57" s="811"/>
      <c r="AW57" s="811"/>
      <c r="AX57" s="811"/>
      <c r="AY57" s="811"/>
      <c r="AZ57" s="811"/>
      <c r="BA57" s="811"/>
      <c r="BB57" s="811"/>
      <c r="BC57" s="811"/>
      <c r="BD57" s="811"/>
      <c r="BE57" s="811"/>
      <c r="BF57" s="811"/>
      <c r="BG57" s="811"/>
      <c r="BH57" s="811"/>
      <c r="BI57" s="811"/>
      <c r="BJ57" s="811"/>
      <c r="BK57" s="811"/>
      <c r="BL57" s="811"/>
      <c r="BM57" s="811"/>
      <c r="BN57" s="811"/>
      <c r="BO57" s="811"/>
      <c r="BP57" s="806" t="s">
        <v>11</v>
      </c>
      <c r="BQ57" s="806"/>
      <c r="BR57" s="811" t="s">
        <v>368</v>
      </c>
      <c r="BS57" s="811"/>
      <c r="BT57" s="811"/>
      <c r="BU57" s="811"/>
      <c r="BV57" s="811"/>
      <c r="BW57" s="811"/>
      <c r="BX57" s="811"/>
      <c r="BY57" s="811"/>
      <c r="BZ57" s="811"/>
      <c r="CA57" s="811"/>
      <c r="CB57" s="811"/>
      <c r="CC57" s="811"/>
      <c r="CD57" s="811"/>
      <c r="CE57" s="811"/>
      <c r="CF57" s="811"/>
      <c r="CG57" s="811"/>
      <c r="CH57" s="811"/>
      <c r="CI57" s="811"/>
      <c r="CJ57" s="811"/>
      <c r="CK57" s="811"/>
      <c r="CL57" s="811"/>
      <c r="CM57" s="811"/>
      <c r="CN57" s="811"/>
      <c r="CO57" s="811"/>
      <c r="CP57" s="811"/>
      <c r="CQ57" s="811"/>
      <c r="CR57" s="811"/>
      <c r="CS57" s="811"/>
      <c r="CT57" s="811"/>
      <c r="CU57" s="811"/>
      <c r="CV57" s="811"/>
      <c r="CW57" s="811"/>
      <c r="CX57" s="356"/>
      <c r="CY57" s="356"/>
      <c r="CZ57" s="356"/>
      <c r="DA57" s="356"/>
      <c r="DB57" s="356"/>
      <c r="DC57" s="889"/>
      <c r="DD57" s="889"/>
      <c r="DE57" s="889"/>
      <c r="DF57" s="889"/>
      <c r="DG57" s="889"/>
      <c r="DH57" s="889"/>
      <c r="DI57" s="889"/>
      <c r="DJ57" s="889"/>
      <c r="DK57" s="890"/>
      <c r="DR57" s="354"/>
      <c r="DS57" s="3"/>
    </row>
    <row r="58" spans="1:149" s="2" customFormat="1" ht="13.5" customHeight="1">
      <c r="C58" s="800"/>
      <c r="D58" s="801"/>
      <c r="E58" s="801"/>
      <c r="F58" s="801"/>
      <c r="G58" s="801"/>
      <c r="H58" s="801"/>
      <c r="I58" s="801"/>
      <c r="J58" s="801"/>
      <c r="K58" s="801"/>
      <c r="L58" s="801"/>
      <c r="M58" s="801"/>
      <c r="N58" s="801"/>
      <c r="O58" s="801"/>
      <c r="P58" s="801"/>
      <c r="Q58" s="802"/>
      <c r="R58" s="18"/>
      <c r="S58" s="3"/>
      <c r="T58" s="3"/>
      <c r="U58" s="3"/>
      <c r="V58" s="3"/>
      <c r="W58" s="3"/>
      <c r="X58" s="3"/>
      <c r="Y58" s="3"/>
      <c r="Z58" s="3"/>
      <c r="AA58" s="3"/>
      <c r="AB58" s="3"/>
      <c r="AC58" s="3"/>
      <c r="AD58" s="3"/>
      <c r="AE58" s="3"/>
      <c r="AF58" s="7"/>
      <c r="AG58" s="878"/>
      <c r="AH58" s="879"/>
      <c r="AI58" s="879"/>
      <c r="AJ58" s="808"/>
      <c r="AK58" s="808"/>
      <c r="AL58" s="809"/>
      <c r="AM58" s="876" t="s">
        <v>11</v>
      </c>
      <c r="AN58" s="808"/>
      <c r="AO58" s="898" t="s">
        <v>211</v>
      </c>
      <c r="AP58" s="898"/>
      <c r="AQ58" s="898"/>
      <c r="AR58" s="898"/>
      <c r="AS58" s="898"/>
      <c r="AT58" s="898"/>
      <c r="AU58" s="898"/>
      <c r="AV58" s="898"/>
      <c r="AW58" s="898"/>
      <c r="AX58" s="898"/>
      <c r="AY58" s="898"/>
      <c r="AZ58" s="898"/>
      <c r="BA58" s="898"/>
      <c r="BB58" s="898"/>
      <c r="BC58" s="898"/>
      <c r="BD58" s="898"/>
      <c r="BE58" s="898"/>
      <c r="BF58" s="898"/>
      <c r="BG58" s="898"/>
      <c r="BH58" s="898"/>
      <c r="BI58" s="898"/>
      <c r="BJ58" s="898"/>
      <c r="BK58" s="898"/>
      <c r="BL58" s="898"/>
      <c r="BM58" s="898"/>
      <c r="BN58" s="898"/>
      <c r="BO58" s="898"/>
      <c r="BP58" s="898"/>
      <c r="BQ58" s="898"/>
      <c r="BR58" s="898"/>
      <c r="BS58" s="89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891"/>
      <c r="DD58" s="891"/>
      <c r="DE58" s="891"/>
      <c r="DF58" s="891"/>
      <c r="DG58" s="891"/>
      <c r="DH58" s="891"/>
      <c r="DI58" s="891"/>
      <c r="DJ58" s="891"/>
      <c r="DK58" s="892"/>
      <c r="DR58" s="354"/>
      <c r="DS58" s="3"/>
    </row>
    <row r="59" spans="1:149" s="2" customFormat="1" ht="13.5" customHeight="1" thickBot="1">
      <c r="C59" s="803"/>
      <c r="D59" s="804"/>
      <c r="E59" s="804"/>
      <c r="F59" s="804"/>
      <c r="G59" s="804"/>
      <c r="H59" s="804"/>
      <c r="I59" s="804"/>
      <c r="J59" s="804"/>
      <c r="K59" s="804"/>
      <c r="L59" s="804"/>
      <c r="M59" s="804"/>
      <c r="N59" s="804"/>
      <c r="O59" s="804"/>
      <c r="P59" s="804"/>
      <c r="Q59" s="805"/>
      <c r="R59" s="89"/>
      <c r="S59" s="29"/>
      <c r="T59" s="29"/>
      <c r="U59" s="29"/>
      <c r="V59" s="29"/>
      <c r="W59" s="29"/>
      <c r="X59" s="29"/>
      <c r="Y59" s="90"/>
      <c r="Z59" s="90"/>
      <c r="AA59" s="29"/>
      <c r="AB59" s="29"/>
      <c r="AC59" s="29"/>
      <c r="AD59" s="29"/>
      <c r="AE59" s="29"/>
      <c r="AF59" s="357"/>
      <c r="AG59" s="885" t="s">
        <v>11</v>
      </c>
      <c r="AH59" s="886"/>
      <c r="AI59" s="886"/>
      <c r="AJ59" s="349" t="s">
        <v>29</v>
      </c>
      <c r="AK59" s="8"/>
      <c r="AL59" s="8"/>
      <c r="AM59" s="29"/>
      <c r="AN59" s="29"/>
      <c r="AO59" s="29"/>
      <c r="AP59" s="29"/>
      <c r="AQ59" s="29"/>
      <c r="AR59" s="29"/>
      <c r="AS59" s="29"/>
      <c r="AT59" s="29"/>
      <c r="AU59" s="349"/>
      <c r="AV59" s="349"/>
      <c r="AW59" s="349"/>
      <c r="AX59" s="350"/>
      <c r="AY59" s="350"/>
      <c r="AZ59" s="350"/>
      <c r="BA59" s="350"/>
      <c r="BB59" s="350"/>
      <c r="BC59" s="350"/>
      <c r="BD59" s="350"/>
      <c r="BE59" s="350"/>
      <c r="BF59" s="350"/>
      <c r="BG59" s="350"/>
      <c r="BH59" s="350"/>
      <c r="BI59" s="350"/>
      <c r="BJ59" s="350"/>
      <c r="BK59" s="350"/>
      <c r="BL59" s="350"/>
      <c r="BM59" s="350"/>
      <c r="BN59" s="350"/>
      <c r="BO59" s="350"/>
      <c r="BP59" s="350"/>
      <c r="BQ59" s="350"/>
      <c r="BR59" s="350"/>
      <c r="BS59" s="350"/>
      <c r="BT59" s="350"/>
      <c r="BU59" s="350"/>
      <c r="BV59" s="350"/>
      <c r="BW59" s="359"/>
      <c r="BX59" s="359"/>
      <c r="BY59" s="359"/>
      <c r="BZ59" s="359"/>
      <c r="CA59" s="359"/>
      <c r="CB59" s="359"/>
      <c r="CC59" s="359"/>
      <c r="CD59" s="359"/>
      <c r="CE59" s="359"/>
      <c r="CF59" s="359"/>
      <c r="CG59" s="359"/>
      <c r="CH59" s="359"/>
      <c r="CI59" s="359"/>
      <c r="CJ59" s="359"/>
      <c r="CK59" s="350"/>
      <c r="CL59" s="350"/>
      <c r="CM59" s="350"/>
      <c r="CN59" s="899"/>
      <c r="CO59" s="899"/>
      <c r="CP59" s="899"/>
      <c r="CQ59" s="899"/>
      <c r="CR59" s="899"/>
      <c r="CS59" s="899"/>
      <c r="CT59" s="899"/>
      <c r="CU59" s="899"/>
      <c r="CV59" s="899"/>
      <c r="CW59" s="899"/>
      <c r="CX59" s="899"/>
      <c r="CY59" s="899"/>
      <c r="CZ59" s="899"/>
      <c r="DA59" s="899"/>
      <c r="DB59" s="899"/>
      <c r="DC59" s="899"/>
      <c r="DD59" s="899"/>
      <c r="DE59" s="899"/>
      <c r="DF59" s="899"/>
      <c r="DG59" s="899"/>
      <c r="DH59" s="899"/>
      <c r="DI59" s="899"/>
      <c r="DJ59" s="899"/>
      <c r="DK59" s="900"/>
      <c r="DR59" s="354"/>
      <c r="DS59" s="3"/>
    </row>
    <row r="60" spans="1:149" s="2" customFormat="1" ht="5.25" customHeight="1">
      <c r="C60" s="86"/>
      <c r="D60" s="86"/>
      <c r="E60" s="86"/>
      <c r="F60" s="86"/>
      <c r="G60" s="86"/>
      <c r="H60" s="86"/>
      <c r="I60" s="86"/>
      <c r="J60" s="86"/>
      <c r="K60" s="86"/>
      <c r="L60" s="86"/>
      <c r="M60" s="86"/>
      <c r="N60" s="86"/>
      <c r="O60" s="86"/>
      <c r="P60" s="86"/>
      <c r="Q60" s="86"/>
      <c r="R60" s="86"/>
      <c r="S60" s="86"/>
      <c r="T60" s="86"/>
      <c r="U60" s="86"/>
      <c r="V60" s="86"/>
      <c r="W60" s="86"/>
      <c r="X60" s="86"/>
      <c r="Y60" s="86"/>
      <c r="Z60" s="86"/>
      <c r="AA60" s="86"/>
      <c r="AB60" s="87"/>
      <c r="AC60" s="10"/>
      <c r="AD60" s="10"/>
      <c r="AE60" s="10"/>
      <c r="AF60" s="10"/>
      <c r="AG60" s="10"/>
      <c r="AH60" s="10"/>
      <c r="AI60" s="10"/>
      <c r="AJ60" s="10"/>
      <c r="AK60" s="10"/>
      <c r="AL60" s="10"/>
      <c r="AM60" s="10"/>
      <c r="AN60" s="10"/>
      <c r="AO60" s="10"/>
      <c r="AP60" s="10"/>
      <c r="AQ60" s="88"/>
      <c r="AR60" s="3"/>
      <c r="AS60" s="3"/>
      <c r="AT60" s="3"/>
      <c r="AU60" s="3"/>
      <c r="AV60" s="3"/>
      <c r="AW60" s="85"/>
      <c r="AX60" s="85"/>
      <c r="AY60" s="85"/>
      <c r="AZ60" s="85"/>
      <c r="BA60" s="85"/>
      <c r="BB60" s="85"/>
      <c r="BC60" s="85"/>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1"/>
      <c r="CD60" s="13"/>
      <c r="CE60" s="13"/>
      <c r="CF60" s="13"/>
      <c r="CG60" s="13"/>
      <c r="CH60" s="13"/>
      <c r="CI60" s="13"/>
      <c r="CJ60" s="13"/>
      <c r="CK60" s="13"/>
      <c r="CL60" s="13"/>
      <c r="CM60" s="13"/>
      <c r="CN60" s="13"/>
      <c r="CO60" s="13"/>
      <c r="CP60" s="13"/>
      <c r="CQ60" s="76"/>
      <c r="CR60" s="25"/>
      <c r="CS60" s="25"/>
      <c r="CT60" s="3"/>
      <c r="CU60" s="3"/>
      <c r="CV60" s="3"/>
      <c r="CW60" s="3"/>
      <c r="CX60" s="3"/>
      <c r="CY60" s="3"/>
      <c r="CZ60" s="3"/>
      <c r="DA60" s="3"/>
      <c r="DB60" s="3"/>
      <c r="DC60" s="3"/>
      <c r="DD60" s="3"/>
      <c r="DE60" s="3"/>
      <c r="DF60" s="3"/>
      <c r="DG60" s="3"/>
      <c r="DH60" s="3"/>
      <c r="DI60" s="3"/>
      <c r="DJ60" s="3"/>
      <c r="DK60" s="3"/>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row>
    <row r="61" spans="1:149" s="2" customFormat="1" ht="10.5" customHeight="1">
      <c r="C61" s="897" t="s">
        <v>30</v>
      </c>
      <c r="D61" s="897"/>
      <c r="E61" s="897"/>
      <c r="F61" s="86"/>
      <c r="G61" s="884" t="s">
        <v>213</v>
      </c>
      <c r="H61" s="884"/>
      <c r="I61" s="884"/>
      <c r="J61" s="884"/>
      <c r="K61" s="884"/>
      <c r="L61" s="884"/>
      <c r="M61" s="884"/>
      <c r="N61" s="884"/>
      <c r="O61" s="884"/>
      <c r="P61" s="884"/>
      <c r="Q61" s="884"/>
      <c r="R61" s="884"/>
      <c r="S61" s="884"/>
      <c r="T61" s="884"/>
      <c r="U61" s="884"/>
      <c r="V61" s="884"/>
      <c r="W61" s="884"/>
      <c r="X61" s="884"/>
      <c r="Y61" s="884"/>
      <c r="Z61" s="884"/>
      <c r="AA61" s="884"/>
      <c r="AB61" s="884"/>
      <c r="AC61" s="884"/>
      <c r="AD61" s="884"/>
      <c r="AE61" s="884"/>
      <c r="AF61" s="884"/>
      <c r="AG61" s="884"/>
      <c r="AH61" s="884"/>
      <c r="AI61" s="884"/>
      <c r="AJ61" s="884"/>
      <c r="AK61" s="884"/>
      <c r="AL61" s="884"/>
      <c r="AM61" s="884"/>
      <c r="AN61" s="884"/>
      <c r="AO61" s="884"/>
      <c r="AP61" s="884"/>
      <c r="AQ61" s="884"/>
      <c r="AR61" s="884"/>
      <c r="AS61" s="884"/>
      <c r="AT61" s="884"/>
      <c r="AU61" s="884"/>
      <c r="AV61" s="884"/>
      <c r="AW61" s="884"/>
      <c r="AX61" s="884"/>
      <c r="AY61" s="884"/>
      <c r="AZ61" s="884"/>
      <c r="BA61" s="884"/>
      <c r="BB61" s="884"/>
      <c r="BC61" s="884"/>
      <c r="BD61" s="884"/>
      <c r="BE61" s="884"/>
      <c r="BF61" s="884"/>
      <c r="BG61" s="884"/>
      <c r="BH61" s="884"/>
      <c r="BI61" s="884"/>
      <c r="BJ61" s="884"/>
      <c r="BK61" s="884"/>
      <c r="BL61" s="884"/>
      <c r="BM61" s="884"/>
      <c r="BN61" s="884"/>
      <c r="BO61" s="884"/>
      <c r="BP61" s="884"/>
      <c r="BQ61" s="884"/>
      <c r="BR61" s="884"/>
      <c r="BS61" s="884"/>
      <c r="BT61" s="884"/>
      <c r="BU61" s="884"/>
      <c r="BV61" s="884"/>
      <c r="BW61" s="884"/>
      <c r="BX61" s="884"/>
      <c r="BY61" s="884"/>
      <c r="BZ61" s="884"/>
      <c r="CA61" s="884"/>
      <c r="CB61" s="884"/>
      <c r="CC61" s="884"/>
      <c r="CD61" s="884"/>
      <c r="CE61" s="884"/>
      <c r="CF61" s="884"/>
      <c r="CG61" s="884"/>
      <c r="CH61" s="884"/>
      <c r="CI61" s="884"/>
      <c r="CJ61" s="884"/>
      <c r="CK61" s="884"/>
      <c r="CL61" s="884"/>
      <c r="CM61" s="884"/>
      <c r="CN61" s="884"/>
      <c r="CO61" s="884"/>
      <c r="CP61" s="884"/>
      <c r="CQ61" s="884"/>
      <c r="CR61" s="884"/>
      <c r="CS61" s="884"/>
      <c r="CT61" s="884"/>
      <c r="CU61" s="3"/>
      <c r="CV61" s="3"/>
      <c r="CW61" s="3"/>
      <c r="CX61" s="3"/>
      <c r="CY61" s="3"/>
      <c r="CZ61" s="3"/>
      <c r="DA61" s="3"/>
      <c r="DB61" s="3"/>
      <c r="DC61" s="3"/>
      <c r="DD61" s="3"/>
      <c r="DE61" s="3"/>
      <c r="DF61" s="3"/>
      <c r="DG61" s="3"/>
      <c r="DH61" s="3"/>
      <c r="DI61" s="3"/>
      <c r="DJ61" s="3"/>
      <c r="DK61" s="3"/>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row>
    <row r="62" spans="1:149" s="23" customFormat="1" ht="12" customHeight="1">
      <c r="A62" s="115"/>
      <c r="B62" s="223"/>
      <c r="C62" s="896" t="s">
        <v>341</v>
      </c>
      <c r="D62" s="896"/>
      <c r="E62" s="896"/>
      <c r="F62" s="369"/>
      <c r="G62" s="884" t="s">
        <v>355</v>
      </c>
      <c r="H62" s="884"/>
      <c r="I62" s="884"/>
      <c r="J62" s="884"/>
      <c r="K62" s="884"/>
      <c r="L62" s="884"/>
      <c r="M62" s="884"/>
      <c r="N62" s="884"/>
      <c r="O62" s="884"/>
      <c r="P62" s="884"/>
      <c r="Q62" s="884"/>
      <c r="R62" s="884"/>
      <c r="S62" s="884"/>
      <c r="T62" s="884"/>
      <c r="U62" s="884"/>
      <c r="V62" s="884"/>
      <c r="W62" s="884"/>
      <c r="X62" s="884"/>
      <c r="Y62" s="884"/>
      <c r="Z62" s="884"/>
      <c r="AA62" s="884"/>
      <c r="AB62" s="884"/>
      <c r="AC62" s="884"/>
      <c r="AD62" s="884"/>
      <c r="AE62" s="884"/>
      <c r="AF62" s="884"/>
      <c r="AG62" s="884"/>
      <c r="AH62" s="884"/>
      <c r="AI62" s="884"/>
      <c r="AJ62" s="884"/>
      <c r="AK62" s="884"/>
      <c r="AL62" s="884"/>
      <c r="AM62" s="884"/>
      <c r="AN62" s="884"/>
      <c r="AO62" s="884"/>
      <c r="AP62" s="884"/>
      <c r="AQ62" s="884"/>
      <c r="AR62" s="884"/>
      <c r="AS62" s="884"/>
      <c r="AT62" s="884"/>
      <c r="AU62" s="884"/>
      <c r="AV62" s="884"/>
      <c r="AW62" s="884"/>
      <c r="AX62" s="884"/>
      <c r="AY62" s="884"/>
      <c r="AZ62" s="884"/>
      <c r="BA62" s="884"/>
      <c r="BB62" s="884"/>
      <c r="BC62" s="884"/>
      <c r="BD62" s="884"/>
      <c r="BE62" s="884"/>
      <c r="BF62" s="884"/>
      <c r="BG62" s="884"/>
      <c r="BH62" s="884"/>
      <c r="BI62" s="884"/>
      <c r="BJ62" s="884"/>
      <c r="BK62" s="884"/>
      <c r="BL62" s="884"/>
      <c r="BM62" s="884"/>
      <c r="BN62" s="884"/>
      <c r="BO62" s="884"/>
      <c r="BP62" s="884"/>
      <c r="BQ62" s="884"/>
      <c r="BR62" s="884"/>
      <c r="BS62" s="884"/>
      <c r="BT62" s="884"/>
      <c r="BU62" s="884"/>
      <c r="BV62" s="884"/>
      <c r="BW62" s="884"/>
      <c r="BX62" s="884"/>
      <c r="BY62" s="884"/>
      <c r="BZ62" s="884"/>
      <c r="CA62" s="884"/>
      <c r="CB62" s="884"/>
      <c r="CC62" s="884"/>
      <c r="CD62" s="884"/>
      <c r="CE62" s="884"/>
      <c r="CF62" s="884"/>
      <c r="CG62" s="884"/>
      <c r="CH62" s="884"/>
      <c r="CI62" s="884"/>
      <c r="CJ62" s="884"/>
      <c r="CK62" s="884"/>
      <c r="CL62" s="884"/>
      <c r="CM62" s="884"/>
      <c r="CN62" s="884"/>
      <c r="CO62" s="884"/>
      <c r="CP62" s="884"/>
      <c r="CQ62" s="884"/>
      <c r="CR62" s="884"/>
      <c r="CS62" s="884"/>
      <c r="CT62" s="884"/>
      <c r="CU62" s="884"/>
      <c r="CV62" s="884"/>
      <c r="CW62" s="884"/>
      <c r="CX62" s="884"/>
      <c r="CY62" s="884"/>
      <c r="CZ62" s="884"/>
      <c r="DA62" s="884"/>
      <c r="DB62" s="884"/>
      <c r="DC62" s="884"/>
      <c r="DD62" s="884"/>
      <c r="DE62" s="884"/>
      <c r="DF62" s="884"/>
      <c r="DG62" s="884"/>
      <c r="DH62" s="884"/>
      <c r="DI62" s="884"/>
      <c r="DJ62" s="884"/>
      <c r="DK62" s="884"/>
      <c r="DL62" s="24"/>
      <c r="DM62" s="24"/>
      <c r="DN62" s="24"/>
      <c r="DO62" s="24"/>
      <c r="DP62" s="24"/>
      <c r="DQ62" s="24"/>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row>
    <row r="63" spans="1:149" s="2" customFormat="1" ht="10.5" customHeight="1">
      <c r="C63" s="314" t="s">
        <v>342</v>
      </c>
      <c r="D63" s="22"/>
      <c r="E63" s="21"/>
      <c r="G63" s="884" t="s">
        <v>214</v>
      </c>
      <c r="H63" s="884"/>
      <c r="I63" s="884"/>
      <c r="J63" s="884"/>
      <c r="K63" s="884"/>
      <c r="L63" s="884"/>
      <c r="M63" s="884"/>
      <c r="N63" s="884"/>
      <c r="O63" s="884"/>
      <c r="P63" s="884"/>
      <c r="Q63" s="884"/>
      <c r="R63" s="884"/>
      <c r="S63" s="884"/>
      <c r="T63" s="884"/>
      <c r="U63" s="884"/>
      <c r="V63" s="884"/>
      <c r="W63" s="884"/>
      <c r="X63" s="884"/>
      <c r="Y63" s="884"/>
      <c r="Z63" s="884"/>
      <c r="AA63" s="884"/>
      <c r="AB63" s="884"/>
      <c r="AC63" s="884"/>
      <c r="AD63" s="884"/>
      <c r="AE63" s="884"/>
      <c r="AF63" s="884"/>
      <c r="AG63" s="884"/>
      <c r="AH63" s="884"/>
      <c r="AI63" s="884"/>
      <c r="AJ63" s="884"/>
      <c r="AK63" s="884"/>
      <c r="AL63" s="884"/>
      <c r="AM63" s="884"/>
      <c r="AN63" s="884"/>
      <c r="AO63" s="884"/>
      <c r="AP63" s="884"/>
      <c r="AQ63" s="884"/>
      <c r="AR63" s="884"/>
      <c r="AS63" s="884"/>
      <c r="AT63" s="884"/>
      <c r="AU63" s="884"/>
      <c r="AV63" s="884"/>
      <c r="AW63" s="884"/>
      <c r="AX63" s="884"/>
      <c r="AY63" s="884"/>
      <c r="AZ63" s="884"/>
      <c r="BA63" s="884"/>
      <c r="BB63" s="884"/>
      <c r="BC63" s="884"/>
      <c r="BD63" s="884"/>
      <c r="BE63" s="884"/>
      <c r="BF63" s="884"/>
      <c r="BG63" s="884"/>
      <c r="BH63" s="884"/>
      <c r="BI63" s="884"/>
      <c r="BJ63" s="884"/>
      <c r="BK63" s="884"/>
      <c r="BL63" s="884"/>
      <c r="BM63" s="884"/>
      <c r="BN63" s="884"/>
      <c r="BO63" s="884"/>
      <c r="BP63" s="884"/>
      <c r="BQ63" s="884"/>
      <c r="BR63" s="884"/>
      <c r="BS63" s="884"/>
      <c r="BT63" s="884"/>
      <c r="BU63" s="884"/>
      <c r="BV63" s="884"/>
      <c r="BW63" s="884"/>
      <c r="BX63" s="884"/>
      <c r="BY63" s="884"/>
      <c r="BZ63" s="884"/>
      <c r="CA63" s="884"/>
      <c r="CB63" s="884"/>
      <c r="CC63" s="884"/>
      <c r="CD63" s="884"/>
      <c r="CE63" s="884"/>
      <c r="CF63" s="884"/>
      <c r="CG63" s="884"/>
      <c r="CH63" s="884"/>
      <c r="CI63" s="884"/>
      <c r="CJ63" s="884"/>
      <c r="CK63" s="884"/>
      <c r="CL63" s="884"/>
      <c r="CM63" s="884"/>
      <c r="CN63" s="884"/>
      <c r="CO63" s="884"/>
      <c r="CP63" s="884"/>
      <c r="CQ63" s="884"/>
      <c r="CR63" s="884"/>
      <c r="CS63" s="884"/>
      <c r="CT63" s="884"/>
      <c r="CU63" s="884"/>
      <c r="CV63" s="884"/>
      <c r="CW63" s="884"/>
      <c r="CX63" s="884"/>
      <c r="CY63" s="884"/>
      <c r="CZ63" s="884"/>
      <c r="DA63" s="884"/>
      <c r="DB63" s="884"/>
      <c r="DC63" s="884"/>
      <c r="DD63" s="884"/>
      <c r="DE63" s="884"/>
      <c r="DF63" s="884"/>
      <c r="DG63" s="884"/>
      <c r="DH63" s="884"/>
      <c r="DI63" s="884"/>
      <c r="DJ63" s="884"/>
      <c r="DK63" s="884"/>
      <c r="DR63" s="23"/>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3"/>
      <c r="EQ63" s="23"/>
      <c r="ER63" s="23"/>
      <c r="ES63" s="23"/>
    </row>
    <row r="64" spans="1:149" s="23" customFormat="1" ht="10.5" customHeight="1">
      <c r="C64" s="896" t="s">
        <v>343</v>
      </c>
      <c r="D64" s="896"/>
      <c r="E64" s="896"/>
      <c r="G64" s="988" t="s">
        <v>215</v>
      </c>
      <c r="H64" s="988"/>
      <c r="I64" s="988"/>
      <c r="J64" s="988"/>
      <c r="K64" s="988"/>
      <c r="L64" s="988"/>
      <c r="M64" s="988"/>
      <c r="N64" s="988"/>
      <c r="O64" s="988"/>
      <c r="P64" s="988"/>
      <c r="Q64" s="988"/>
      <c r="R64" s="988"/>
      <c r="S64" s="988"/>
      <c r="T64" s="988"/>
      <c r="U64" s="988"/>
      <c r="V64" s="988"/>
      <c r="W64" s="988"/>
      <c r="X64" s="988"/>
      <c r="Y64" s="988"/>
      <c r="Z64" s="988"/>
      <c r="AA64" s="988"/>
      <c r="AB64" s="988"/>
      <c r="AC64" s="988"/>
      <c r="AD64" s="988"/>
      <c r="AE64" s="988"/>
      <c r="AF64" s="988"/>
      <c r="AG64" s="988"/>
      <c r="AH64" s="988"/>
      <c r="AI64" s="988"/>
      <c r="AJ64" s="988"/>
      <c r="AK64" s="988"/>
      <c r="AL64" s="988"/>
      <c r="AM64" s="988"/>
      <c r="AN64" s="988"/>
      <c r="AO64" s="988"/>
      <c r="AP64" s="988"/>
      <c r="AQ64" s="988"/>
      <c r="AR64" s="988"/>
      <c r="AS64" s="988"/>
      <c r="AT64" s="988"/>
      <c r="AU64" s="988"/>
      <c r="AV64" s="988"/>
      <c r="AW64" s="988"/>
      <c r="AX64" s="988"/>
      <c r="AY64" s="988"/>
      <c r="AZ64" s="988"/>
      <c r="BA64" s="988"/>
      <c r="BB64" s="988"/>
      <c r="BC64" s="988"/>
      <c r="BD64" s="988"/>
      <c r="BE64" s="988"/>
      <c r="BF64" s="988"/>
      <c r="BG64" s="988"/>
      <c r="BH64" s="988"/>
      <c r="BI64" s="988"/>
      <c r="BJ64" s="988"/>
      <c r="BK64" s="988"/>
      <c r="BL64" s="988"/>
      <c r="BM64" s="988"/>
      <c r="BN64" s="988"/>
      <c r="BO64" s="988"/>
      <c r="BP64" s="988"/>
      <c r="BQ64" s="988"/>
      <c r="BR64" s="988"/>
      <c r="BS64" s="988"/>
      <c r="BT64" s="988"/>
      <c r="BU64" s="988"/>
      <c r="BV64" s="988"/>
      <c r="BW64" s="988"/>
      <c r="BX64" s="988"/>
      <c r="BY64" s="988"/>
      <c r="BZ64" s="988"/>
      <c r="CA64" s="988"/>
      <c r="CB64" s="988"/>
      <c r="CC64" s="988"/>
      <c r="CD64" s="988"/>
      <c r="CE64" s="988"/>
      <c r="CF64" s="988"/>
      <c r="CG64" s="988"/>
      <c r="CH64" s="988"/>
      <c r="CI64" s="988"/>
      <c r="CJ64" s="988"/>
      <c r="CK64" s="988"/>
      <c r="CL64" s="988"/>
      <c r="CM64" s="988"/>
      <c r="CN64" s="988"/>
      <c r="CO64" s="988"/>
      <c r="CP64" s="988"/>
      <c r="CQ64" s="988"/>
      <c r="CR64" s="988"/>
      <c r="CS64" s="988"/>
      <c r="CT64" s="988"/>
      <c r="CU64" s="988"/>
      <c r="CV64" s="988"/>
      <c r="CW64" s="988"/>
      <c r="CX64" s="988"/>
      <c r="CY64" s="988"/>
      <c r="CZ64" s="988"/>
      <c r="DA64" s="988"/>
      <c r="DB64" s="988"/>
      <c r="DC64" s="988"/>
      <c r="DD64" s="988"/>
      <c r="DE64" s="988"/>
      <c r="DF64" s="988"/>
      <c r="DG64" s="988"/>
      <c r="DH64" s="988"/>
      <c r="DI64" s="988"/>
      <c r="DJ64" s="988"/>
      <c r="DK64" s="988"/>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row>
    <row r="65" spans="2:115" ht="4.5" customHeight="1">
      <c r="B65" s="50"/>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c r="BI65" s="50"/>
      <c r="BJ65" s="50"/>
      <c r="BK65" s="50"/>
      <c r="BL65" s="50"/>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c r="CY65" s="49"/>
      <c r="CZ65" s="49"/>
      <c r="DA65" s="49"/>
      <c r="DB65" s="49"/>
      <c r="DC65" s="49"/>
      <c r="DD65" s="49"/>
      <c r="DE65" s="49"/>
      <c r="DF65" s="49"/>
      <c r="DG65" s="49"/>
      <c r="DH65" s="49"/>
      <c r="DI65" s="49"/>
      <c r="DJ65" s="49"/>
      <c r="DK65" s="49"/>
    </row>
    <row r="66" spans="2:115" ht="11.25" customHeight="1">
      <c r="B66" s="894" t="s">
        <v>67</v>
      </c>
      <c r="C66" s="895"/>
      <c r="D66" s="895"/>
      <c r="E66" s="895"/>
      <c r="F66" s="895"/>
      <c r="G66" s="895"/>
      <c r="H66" s="895"/>
      <c r="I66" s="895"/>
      <c r="J66" s="895"/>
      <c r="K66" s="895"/>
      <c r="L66" s="895"/>
      <c r="M66" s="895"/>
      <c r="N66" s="895"/>
      <c r="O66" s="895"/>
      <c r="P66" s="895"/>
      <c r="Q66" s="895"/>
      <c r="R66" s="895"/>
      <c r="S66" s="895"/>
      <c r="T66" s="895"/>
      <c r="U66" s="895"/>
      <c r="V66" s="895"/>
      <c r="W66" s="895"/>
      <c r="X66" s="895"/>
      <c r="Y66" s="895"/>
      <c r="Z66" s="895"/>
      <c r="AA66" s="895"/>
      <c r="AB66" s="895"/>
      <c r="AC66" s="895"/>
      <c r="AD66" s="895"/>
      <c r="AE66" s="895"/>
      <c r="AF66" s="895"/>
      <c r="AG66" s="895"/>
      <c r="AH66" s="895"/>
      <c r="AI66" s="895"/>
      <c r="AJ66" s="895"/>
      <c r="AK66" s="895"/>
      <c r="AL66" s="895"/>
      <c r="AM66" s="895"/>
      <c r="AN66" s="895"/>
      <c r="AO66" s="895"/>
      <c r="AP66" s="895"/>
      <c r="AQ66" s="895"/>
      <c r="AR66" s="895"/>
      <c r="AS66" s="895"/>
      <c r="AT66" s="895"/>
      <c r="AU66" s="895"/>
      <c r="AV66" s="895"/>
      <c r="AW66" s="895"/>
      <c r="AX66" s="895"/>
      <c r="AY66" s="895"/>
      <c r="AZ66" s="895"/>
      <c r="BA66" s="895"/>
      <c r="BB66" s="895"/>
      <c r="BC66" s="895"/>
      <c r="BD66" s="895"/>
      <c r="BE66" s="895"/>
      <c r="BF66" s="895"/>
      <c r="BG66" s="895"/>
      <c r="BH66" s="895"/>
      <c r="BI66" s="895"/>
      <c r="BJ66" s="895"/>
      <c r="BK66" s="895"/>
      <c r="BL66" s="895"/>
      <c r="BM66" s="895"/>
      <c r="BN66" s="895"/>
      <c r="BO66" s="895"/>
      <c r="BP66" s="895"/>
      <c r="BQ66" s="895"/>
      <c r="BR66" s="895"/>
      <c r="BS66" s="895"/>
      <c r="BT66" s="895"/>
      <c r="BU66" s="51"/>
      <c r="BV66" s="51"/>
      <c r="BW66" s="51"/>
      <c r="BX66" s="51"/>
      <c r="BY66" s="51"/>
      <c r="BZ66" s="51"/>
      <c r="CA66" s="51"/>
      <c r="CB66" s="51"/>
      <c r="CC66" s="51"/>
      <c r="CD66" s="51"/>
      <c r="CE66" s="51"/>
      <c r="CF66" s="51"/>
      <c r="CG66" s="51"/>
      <c r="CH66" s="51"/>
      <c r="CI66" s="51"/>
      <c r="CJ66" s="51"/>
      <c r="CK66" s="51"/>
      <c r="CL66" s="51"/>
      <c r="CM66" s="51"/>
      <c r="CN66" s="51"/>
      <c r="CO66" s="51"/>
      <c r="CP66" s="51"/>
      <c r="CQ66" s="51"/>
      <c r="CR66" s="51"/>
      <c r="CS66" s="51"/>
      <c r="CT66" s="51"/>
      <c r="CU66" s="51"/>
      <c r="CV66" s="51"/>
      <c r="CW66" s="51"/>
      <c r="CX66" s="51"/>
      <c r="CY66" s="51"/>
      <c r="CZ66" s="51"/>
      <c r="DA66" s="51"/>
      <c r="DB66" s="51"/>
      <c r="DC66" s="51"/>
      <c r="DD66" s="51"/>
      <c r="DE66" s="51"/>
      <c r="DF66" s="51"/>
      <c r="DG66" s="51"/>
      <c r="DH66" s="51"/>
      <c r="DI66" s="51"/>
      <c r="DJ66" s="51"/>
      <c r="DK66" s="52"/>
    </row>
    <row r="67" spans="2:115" ht="11.25" customHeight="1">
      <c r="B67" s="53"/>
      <c r="C67" s="831" t="s">
        <v>156</v>
      </c>
      <c r="D67" s="831"/>
      <c r="E67" s="831"/>
      <c r="F67" s="831"/>
      <c r="G67" s="831"/>
      <c r="H67" s="831"/>
      <c r="I67" s="831"/>
      <c r="J67" s="831"/>
      <c r="K67" s="831"/>
      <c r="L67" s="831"/>
      <c r="M67" s="831"/>
      <c r="N67" s="831"/>
      <c r="O67" s="831"/>
      <c r="P67" s="831"/>
      <c r="Q67" s="831"/>
      <c r="R67" s="831"/>
      <c r="S67" s="831"/>
      <c r="T67" s="831"/>
      <c r="U67" s="831"/>
      <c r="V67" s="831"/>
      <c r="W67" s="831"/>
      <c r="X67" s="831"/>
      <c r="Y67" s="831"/>
      <c r="Z67" s="831"/>
      <c r="AA67" s="831"/>
      <c r="AB67" s="831"/>
      <c r="AC67" s="831"/>
      <c r="AD67" s="831"/>
      <c r="AE67" s="831"/>
      <c r="AF67" s="831"/>
      <c r="AG67" s="831"/>
      <c r="AH67" s="831"/>
      <c r="AI67" s="831"/>
      <c r="AJ67" s="831"/>
      <c r="AK67" s="831"/>
      <c r="AL67" s="831"/>
      <c r="AM67" s="831"/>
      <c r="AN67" s="831"/>
      <c r="AO67" s="831"/>
      <c r="AP67" s="831"/>
      <c r="AQ67" s="831"/>
      <c r="AR67" s="831"/>
      <c r="AS67" s="831"/>
      <c r="AT67" s="831"/>
      <c r="AU67" s="831"/>
      <c r="AV67" s="831"/>
      <c r="AW67" s="831"/>
      <c r="AX67" s="831"/>
      <c r="AY67" s="831"/>
      <c r="AZ67" s="831"/>
      <c r="BA67" s="831"/>
      <c r="BB67" s="831"/>
      <c r="BC67" s="831"/>
      <c r="BD67" s="831"/>
      <c r="BE67" s="831"/>
      <c r="BF67" s="831"/>
      <c r="BG67" s="831"/>
      <c r="BH67" s="831"/>
      <c r="BI67" s="831"/>
      <c r="BJ67" s="831"/>
      <c r="BK67" s="831"/>
      <c r="BL67" s="831"/>
      <c r="BM67" s="831"/>
      <c r="BN67" s="831"/>
      <c r="BO67" s="831"/>
      <c r="BP67" s="831"/>
      <c r="BQ67" s="831"/>
      <c r="BR67" s="831"/>
      <c r="BS67" s="831"/>
      <c r="BT67" s="831"/>
      <c r="BU67" s="831"/>
      <c r="BV67" s="831"/>
      <c r="BW67" s="831"/>
      <c r="BX67" s="831"/>
      <c r="BY67" s="831"/>
      <c r="BZ67" s="831"/>
      <c r="CA67" s="831"/>
      <c r="CB67" s="831"/>
      <c r="CC67" s="831"/>
      <c r="CD67" s="831"/>
      <c r="CE67" s="831"/>
      <c r="CF67" s="831"/>
      <c r="CG67" s="831"/>
      <c r="CH67" s="831"/>
      <c r="CI67" s="831"/>
      <c r="CJ67" s="831"/>
      <c r="CK67" s="831"/>
      <c r="CL67" s="831"/>
      <c r="CM67" s="831"/>
      <c r="CN67" s="831"/>
      <c r="CO67" s="831"/>
      <c r="CP67" s="831"/>
      <c r="CQ67" s="831"/>
      <c r="CR67" s="831"/>
      <c r="CS67" s="831"/>
      <c r="CT67" s="831"/>
      <c r="CU67" s="831"/>
      <c r="CV67" s="831"/>
      <c r="CW67" s="831"/>
      <c r="CX67" s="831"/>
      <c r="CY67" s="831"/>
      <c r="CZ67" s="831"/>
      <c r="DA67" s="831"/>
      <c r="DB67" s="831"/>
      <c r="DC67" s="831"/>
      <c r="DD67" s="831"/>
      <c r="DE67" s="831"/>
      <c r="DF67" s="831"/>
      <c r="DG67" s="831"/>
      <c r="DH67" s="831"/>
      <c r="DI67" s="831"/>
      <c r="DJ67" s="831"/>
      <c r="DK67" s="832"/>
    </row>
    <row r="68" spans="2:115" ht="11.25" customHeight="1">
      <c r="B68" s="55"/>
      <c r="C68" s="56"/>
      <c r="D68" s="831" t="s">
        <v>155</v>
      </c>
      <c r="E68" s="831"/>
      <c r="F68" s="831"/>
      <c r="G68" s="831"/>
      <c r="H68" s="831"/>
      <c r="I68" s="831"/>
      <c r="J68" s="831"/>
      <c r="K68" s="831"/>
      <c r="L68" s="831"/>
      <c r="M68" s="831"/>
      <c r="N68" s="831"/>
      <c r="O68" s="831"/>
      <c r="P68" s="831"/>
      <c r="Q68" s="831"/>
      <c r="R68" s="831"/>
      <c r="S68" s="831"/>
      <c r="T68" s="831"/>
      <c r="U68" s="831"/>
      <c r="V68" s="831"/>
      <c r="W68" s="831"/>
      <c r="X68" s="831"/>
      <c r="Y68" s="831"/>
      <c r="Z68" s="831"/>
      <c r="AA68" s="831"/>
      <c r="AB68" s="831"/>
      <c r="AC68" s="831"/>
      <c r="AD68" s="831"/>
      <c r="AE68" s="831"/>
      <c r="AF68" s="831"/>
      <c r="AG68" s="831"/>
      <c r="AH68" s="831"/>
      <c r="AI68" s="831"/>
      <c r="AJ68" s="831"/>
      <c r="AK68" s="831"/>
      <c r="AL68" s="831"/>
      <c r="AM68" s="831"/>
      <c r="AN68" s="831"/>
      <c r="AO68" s="831"/>
      <c r="AP68" s="831"/>
      <c r="AQ68" s="831"/>
      <c r="AR68" s="831"/>
      <c r="AS68" s="831"/>
      <c r="AT68" s="831"/>
      <c r="AU68" s="831"/>
      <c r="AV68" s="831"/>
      <c r="AW68" s="831"/>
      <c r="AX68" s="831"/>
      <c r="AY68" s="831"/>
      <c r="AZ68" s="831"/>
      <c r="BA68" s="831"/>
      <c r="BB68" s="831"/>
      <c r="BC68" s="831"/>
      <c r="BD68" s="831"/>
      <c r="BE68" s="831"/>
      <c r="BF68" s="831"/>
      <c r="BG68" s="831"/>
      <c r="BH68" s="831"/>
      <c r="BI68" s="831"/>
      <c r="BJ68" s="831"/>
      <c r="BK68" s="831"/>
      <c r="BL68" s="831"/>
      <c r="BM68" s="831"/>
      <c r="BN68" s="831"/>
      <c r="BO68" s="831"/>
      <c r="BP68" s="831"/>
      <c r="BQ68" s="831"/>
      <c r="BR68" s="831"/>
      <c r="BS68" s="831"/>
      <c r="BT68" s="831"/>
      <c r="BU68" s="831"/>
      <c r="BV68" s="831"/>
      <c r="BW68" s="831"/>
      <c r="BX68" s="831"/>
      <c r="BY68" s="831"/>
      <c r="BZ68" s="831"/>
      <c r="CA68" s="831"/>
      <c r="CB68" s="831"/>
      <c r="CC68" s="831"/>
      <c r="CD68" s="831"/>
      <c r="CE68" s="831"/>
      <c r="CF68" s="831"/>
      <c r="CG68" s="831"/>
      <c r="CH68" s="831"/>
      <c r="CI68" s="831"/>
      <c r="CJ68" s="831"/>
      <c r="CK68" s="831"/>
      <c r="CL68" s="831"/>
      <c r="CM68" s="831"/>
      <c r="CN68" s="831"/>
      <c r="CO68" s="831"/>
      <c r="CP68" s="831"/>
      <c r="CQ68" s="831"/>
      <c r="CR68" s="831"/>
      <c r="CS68" s="831"/>
      <c r="CT68" s="831"/>
      <c r="CU68" s="831"/>
      <c r="CV68" s="831"/>
      <c r="CW68" s="831"/>
      <c r="CX68" s="831"/>
      <c r="CY68" s="831"/>
      <c r="CZ68" s="831"/>
      <c r="DA68" s="831"/>
      <c r="DB68" s="831"/>
      <c r="DC68" s="831"/>
      <c r="DD68" s="831"/>
      <c r="DE68" s="831"/>
      <c r="DF68" s="831"/>
      <c r="DG68" s="831"/>
      <c r="DH68" s="831"/>
      <c r="DI68" s="831"/>
      <c r="DJ68" s="831"/>
      <c r="DK68" s="832"/>
    </row>
    <row r="69" spans="2:115" ht="11.25" customHeight="1">
      <c r="B69" s="53"/>
      <c r="C69" s="56"/>
      <c r="D69" s="833" t="s">
        <v>68</v>
      </c>
      <c r="E69" s="833"/>
      <c r="F69" s="833"/>
      <c r="G69" s="833"/>
      <c r="H69" s="833"/>
      <c r="I69" s="833"/>
      <c r="J69" s="833"/>
      <c r="K69" s="833"/>
      <c r="L69" s="833"/>
      <c r="M69" s="833"/>
      <c r="N69" s="833"/>
      <c r="O69" s="833"/>
      <c r="P69" s="833"/>
      <c r="Q69" s="833"/>
      <c r="R69" s="833"/>
      <c r="S69" s="833"/>
      <c r="T69" s="833"/>
      <c r="U69" s="833"/>
      <c r="V69" s="833"/>
      <c r="W69" s="833"/>
      <c r="X69" s="833"/>
      <c r="Y69" s="833"/>
      <c r="Z69" s="833"/>
      <c r="AA69" s="833"/>
      <c r="AB69" s="833"/>
      <c r="AC69" s="833"/>
      <c r="AD69" s="833"/>
      <c r="AE69" s="833"/>
      <c r="AF69" s="833"/>
      <c r="AG69" s="833"/>
      <c r="AH69" s="833"/>
      <c r="AI69" s="833"/>
      <c r="AJ69" s="833"/>
      <c r="AK69" s="833"/>
      <c r="AL69" s="833"/>
      <c r="AM69" s="833"/>
      <c r="AN69" s="833"/>
      <c r="AO69" s="833"/>
      <c r="AP69" s="833"/>
      <c r="AQ69" s="833"/>
      <c r="AR69" s="833"/>
      <c r="AS69" s="833"/>
      <c r="AT69" s="833"/>
      <c r="AU69" s="833"/>
      <c r="AV69" s="833"/>
      <c r="AW69" s="833"/>
      <c r="AX69" s="833"/>
      <c r="AY69" s="833"/>
      <c r="AZ69" s="833"/>
      <c r="BA69" s="833"/>
      <c r="BB69" s="833"/>
      <c r="BC69" s="833"/>
      <c r="BD69" s="833"/>
      <c r="BE69" s="833"/>
      <c r="BF69" s="833"/>
      <c r="BG69" s="833"/>
      <c r="BH69" s="833"/>
      <c r="BI69" s="833"/>
      <c r="BJ69" s="833"/>
      <c r="BK69" s="833"/>
      <c r="BL69" s="833"/>
      <c r="BM69" s="833"/>
      <c r="BN69" s="833"/>
      <c r="BO69" s="833"/>
      <c r="BP69" s="833"/>
      <c r="BQ69" s="833"/>
      <c r="BR69" s="833"/>
      <c r="BS69" s="833"/>
      <c r="BT69" s="833"/>
      <c r="BU69" s="833"/>
      <c r="BV69" s="833"/>
      <c r="BW69" s="833"/>
      <c r="BX69" s="833"/>
      <c r="BY69" s="833"/>
      <c r="BZ69" s="833"/>
      <c r="CA69" s="833"/>
      <c r="CB69" s="833"/>
      <c r="CC69" s="833"/>
      <c r="CD69" s="833"/>
      <c r="CE69" s="833"/>
      <c r="CF69" s="833"/>
      <c r="CG69" s="833"/>
      <c r="CH69" s="833"/>
      <c r="CI69" s="833"/>
      <c r="CJ69" s="833"/>
      <c r="CK69" s="833"/>
      <c r="CL69" s="833"/>
      <c r="CM69" s="833"/>
      <c r="CN69" s="833"/>
      <c r="CO69" s="833"/>
      <c r="CP69" s="833"/>
      <c r="CQ69" s="833"/>
      <c r="CR69" s="833"/>
      <c r="CS69" s="833"/>
      <c r="CT69" s="833"/>
      <c r="CU69" s="833"/>
      <c r="CV69" s="833"/>
      <c r="CW69" s="833"/>
      <c r="CX69" s="833"/>
      <c r="CY69" s="833"/>
      <c r="CZ69" s="833"/>
      <c r="DA69" s="833"/>
      <c r="DB69" s="833"/>
      <c r="DC69" s="833"/>
      <c r="DD69" s="833"/>
      <c r="DE69" s="833"/>
      <c r="DF69" s="833"/>
      <c r="DG69" s="833"/>
      <c r="DH69" s="833"/>
      <c r="DI69" s="833"/>
      <c r="DJ69" s="833"/>
      <c r="DK69" s="893"/>
    </row>
    <row r="70" spans="2:115" ht="11.25" customHeight="1">
      <c r="B70" s="55"/>
      <c r="C70" s="833" t="s">
        <v>69</v>
      </c>
      <c r="D70" s="833"/>
      <c r="E70" s="833"/>
      <c r="F70" s="833"/>
      <c r="G70" s="833"/>
      <c r="H70" s="833"/>
      <c r="I70" s="833"/>
      <c r="J70" s="833"/>
      <c r="K70" s="833"/>
      <c r="L70" s="833"/>
      <c r="M70" s="833"/>
      <c r="N70" s="833"/>
      <c r="O70" s="833"/>
      <c r="P70" s="833"/>
      <c r="Q70" s="833"/>
      <c r="R70" s="833"/>
      <c r="S70" s="833"/>
      <c r="T70" s="833"/>
      <c r="U70" s="833"/>
      <c r="V70" s="833"/>
      <c r="W70" s="833"/>
      <c r="X70" s="833"/>
      <c r="Y70" s="833"/>
      <c r="Z70" s="833"/>
      <c r="AA70" s="833"/>
      <c r="AB70" s="833"/>
      <c r="AC70" s="833"/>
      <c r="AD70" s="833"/>
      <c r="AE70" s="833"/>
      <c r="AF70" s="833"/>
      <c r="AG70" s="833"/>
      <c r="AH70" s="833"/>
      <c r="AI70" s="833"/>
      <c r="AJ70" s="833"/>
      <c r="AK70" s="833"/>
      <c r="AL70" s="833"/>
      <c r="AM70" s="833"/>
      <c r="AN70" s="833"/>
      <c r="AO70" s="833"/>
      <c r="AP70" s="833"/>
      <c r="AQ70" s="833"/>
      <c r="AR70" s="833"/>
      <c r="AS70" s="833"/>
      <c r="AT70" s="833"/>
      <c r="AU70" s="833"/>
      <c r="AV70" s="833"/>
      <c r="AW70" s="833"/>
      <c r="AX70" s="833"/>
      <c r="AY70" s="833"/>
      <c r="AZ70" s="833"/>
      <c r="BA70" s="833"/>
      <c r="BB70" s="833"/>
      <c r="BC70" s="833"/>
      <c r="BD70" s="833"/>
      <c r="BE70" s="833"/>
      <c r="BF70" s="833"/>
      <c r="BG70" s="833"/>
      <c r="BH70" s="833"/>
      <c r="BI70" s="833"/>
      <c r="BJ70" s="833"/>
      <c r="BK70" s="833"/>
      <c r="BL70" s="833"/>
      <c r="BM70" s="833"/>
      <c r="BN70" s="833"/>
      <c r="BO70" s="833"/>
      <c r="BP70" s="833"/>
      <c r="BQ70" s="833"/>
      <c r="BR70" s="833"/>
      <c r="BS70" s="56"/>
      <c r="BT70" s="56"/>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54"/>
    </row>
    <row r="71" spans="2:115" ht="11.25" customHeight="1">
      <c r="B71" s="55"/>
      <c r="C71" s="833" t="s">
        <v>70</v>
      </c>
      <c r="D71" s="833"/>
      <c r="E71" s="833"/>
      <c r="F71" s="833"/>
      <c r="G71" s="833"/>
      <c r="H71" s="833"/>
      <c r="I71" s="833"/>
      <c r="J71" s="833"/>
      <c r="K71" s="833"/>
      <c r="L71" s="833"/>
      <c r="M71" s="833"/>
      <c r="N71" s="833"/>
      <c r="O71" s="833"/>
      <c r="P71" s="833"/>
      <c r="Q71" s="833"/>
      <c r="R71" s="833"/>
      <c r="S71" s="833"/>
      <c r="T71" s="833"/>
      <c r="U71" s="833"/>
      <c r="V71" s="833"/>
      <c r="W71" s="833"/>
      <c r="X71" s="833"/>
      <c r="Y71" s="833"/>
      <c r="Z71" s="833"/>
      <c r="AA71" s="833"/>
      <c r="AB71" s="833"/>
      <c r="AC71" s="833"/>
      <c r="AD71" s="833"/>
      <c r="AE71" s="833"/>
      <c r="AF71" s="833"/>
      <c r="AG71" s="833"/>
      <c r="AH71" s="833"/>
      <c r="AI71" s="833"/>
      <c r="AJ71" s="833"/>
      <c r="AK71" s="833"/>
      <c r="AL71" s="833"/>
      <c r="AM71" s="833"/>
      <c r="AN71" s="833"/>
      <c r="AO71" s="833"/>
      <c r="AP71" s="833"/>
      <c r="AQ71" s="833"/>
      <c r="AR71" s="833"/>
      <c r="AS71" s="833"/>
      <c r="AT71" s="833"/>
      <c r="AU71" s="833"/>
      <c r="AV71" s="833"/>
      <c r="AW71" s="833"/>
      <c r="AX71" s="833"/>
      <c r="AY71" s="833"/>
      <c r="AZ71" s="833"/>
      <c r="BA71" s="833"/>
      <c r="BB71" s="833"/>
      <c r="BC71" s="833"/>
      <c r="BD71" s="833"/>
      <c r="BE71" s="833"/>
      <c r="BF71" s="833"/>
      <c r="BG71" s="833"/>
      <c r="BH71" s="833"/>
      <c r="BI71" s="833"/>
      <c r="BJ71" s="833"/>
      <c r="BK71" s="833"/>
      <c r="BL71" s="833"/>
      <c r="BM71" s="833"/>
      <c r="BN71" s="833"/>
      <c r="BO71" s="833"/>
      <c r="BP71" s="833"/>
      <c r="BQ71" s="833"/>
      <c r="BR71" s="833"/>
      <c r="BS71" s="56"/>
      <c r="BT71" s="56"/>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c r="CY71" s="49"/>
      <c r="CZ71" s="49"/>
      <c r="DA71" s="49"/>
      <c r="DB71" s="49"/>
      <c r="DC71" s="49"/>
      <c r="DD71" s="49"/>
      <c r="DE71" s="49"/>
      <c r="DF71" s="49"/>
      <c r="DG71" s="49"/>
      <c r="DH71" s="49"/>
      <c r="DI71" s="49"/>
      <c r="DJ71" s="49"/>
      <c r="DK71" s="54"/>
    </row>
    <row r="72" spans="2:115" ht="11.25" customHeight="1">
      <c r="B72" s="55"/>
      <c r="C72" s="56"/>
      <c r="D72" s="56"/>
      <c r="E72" s="833" t="s">
        <v>146</v>
      </c>
      <c r="F72" s="833"/>
      <c r="G72" s="833"/>
      <c r="H72" s="833"/>
      <c r="I72" s="833"/>
      <c r="J72" s="833"/>
      <c r="K72" s="833"/>
      <c r="L72" s="833"/>
      <c r="M72" s="833"/>
      <c r="N72" s="833"/>
      <c r="O72" s="833"/>
      <c r="P72" s="833"/>
      <c r="Q72" s="833"/>
      <c r="R72" s="833"/>
      <c r="S72" s="833"/>
      <c r="T72" s="833"/>
      <c r="U72" s="833"/>
      <c r="V72" s="833"/>
      <c r="W72" s="833"/>
      <c r="X72" s="833"/>
      <c r="Y72" s="833"/>
      <c r="Z72" s="833"/>
      <c r="AA72" s="833"/>
      <c r="AB72" s="833"/>
      <c r="AC72" s="833"/>
      <c r="AD72" s="833"/>
      <c r="AE72" s="833"/>
      <c r="AF72" s="833"/>
      <c r="AG72" s="833"/>
      <c r="AH72" s="833"/>
      <c r="AI72" s="833"/>
      <c r="AJ72" s="833"/>
      <c r="AK72" s="833"/>
      <c r="AL72" s="833"/>
      <c r="AM72" s="833"/>
      <c r="AN72" s="833"/>
      <c r="AO72" s="833"/>
      <c r="AP72" s="833"/>
      <c r="AQ72" s="833"/>
      <c r="AR72" s="833"/>
      <c r="AS72" s="833"/>
      <c r="AT72" s="833"/>
      <c r="AU72" s="833"/>
      <c r="AV72" s="833"/>
      <c r="AW72" s="833"/>
      <c r="AX72" s="833"/>
      <c r="AY72" s="833"/>
      <c r="AZ72" s="833"/>
      <c r="BA72" s="833"/>
      <c r="BB72" s="833"/>
      <c r="BC72" s="833"/>
      <c r="BD72" s="833"/>
      <c r="BE72" s="833"/>
      <c r="BF72" s="833"/>
      <c r="BG72" s="833"/>
      <c r="BH72" s="833"/>
      <c r="BI72" s="833"/>
      <c r="BJ72" s="833"/>
      <c r="BK72" s="833"/>
      <c r="BL72" s="833"/>
      <c r="BM72" s="833"/>
      <c r="BN72" s="833"/>
      <c r="BO72" s="833"/>
      <c r="BP72" s="833"/>
      <c r="BQ72" s="833"/>
      <c r="BR72" s="833"/>
      <c r="BS72" s="56"/>
      <c r="BT72" s="56"/>
      <c r="BU72" s="49"/>
      <c r="BV72" s="49"/>
      <c r="BW72" s="49"/>
      <c r="BX72" s="49"/>
      <c r="BY72" s="49"/>
      <c r="BZ72" s="49"/>
      <c r="CA72" s="49"/>
      <c r="CB72" s="49"/>
      <c r="CC72" s="49"/>
      <c r="CD72" s="49"/>
      <c r="CE72" s="49"/>
      <c r="CF72" s="49"/>
      <c r="CG72" s="49"/>
      <c r="CH72" s="49"/>
      <c r="CI72" s="49"/>
      <c r="CJ72" s="49"/>
      <c r="CK72" s="49"/>
      <c r="CL72" s="49"/>
      <c r="CM72" s="49"/>
      <c r="CN72" s="49"/>
      <c r="CO72" s="49"/>
      <c r="CP72" s="49"/>
      <c r="CQ72" s="49"/>
      <c r="CR72" s="49"/>
      <c r="CS72" s="49"/>
      <c r="CT72" s="49"/>
      <c r="CU72" s="49"/>
      <c r="CV72" s="49"/>
      <c r="CW72" s="49"/>
      <c r="CX72" s="49"/>
      <c r="CY72" s="49"/>
      <c r="CZ72" s="49"/>
      <c r="DA72" s="49"/>
      <c r="DB72" s="49"/>
      <c r="DC72" s="49"/>
      <c r="DD72" s="49"/>
      <c r="DE72" s="49"/>
      <c r="DF72" s="49"/>
      <c r="DG72" s="49"/>
      <c r="DH72" s="49"/>
      <c r="DI72" s="49"/>
      <c r="DJ72" s="49"/>
      <c r="DK72" s="54"/>
    </row>
    <row r="73" spans="2:115" ht="9" customHeight="1">
      <c r="B73" s="53"/>
      <c r="C73" s="49"/>
      <c r="D73" s="49"/>
      <c r="E73" s="49"/>
      <c r="F73" s="875"/>
      <c r="G73" s="875"/>
      <c r="H73" s="875"/>
      <c r="I73" s="875"/>
      <c r="J73" s="875"/>
      <c r="K73" s="875"/>
      <c r="L73" s="875"/>
      <c r="M73" s="875"/>
      <c r="N73" s="875"/>
      <c r="O73" s="875"/>
      <c r="P73" s="875"/>
      <c r="Q73" s="992" t="s">
        <v>71</v>
      </c>
      <c r="R73" s="993"/>
      <c r="S73" s="993"/>
      <c r="T73" s="993"/>
      <c r="U73" s="993"/>
      <c r="V73" s="993"/>
      <c r="W73" s="993"/>
      <c r="X73" s="993"/>
      <c r="Y73" s="993"/>
      <c r="Z73" s="993"/>
      <c r="AA73" s="993"/>
      <c r="AB73" s="993"/>
      <c r="AC73" s="993"/>
      <c r="AD73" s="993"/>
      <c r="AE73" s="993"/>
      <c r="AF73" s="993"/>
      <c r="AG73" s="993"/>
      <c r="AH73" s="994"/>
      <c r="AI73" s="992" t="s">
        <v>72</v>
      </c>
      <c r="AJ73" s="993"/>
      <c r="AK73" s="993"/>
      <c r="AL73" s="993"/>
      <c r="AM73" s="993"/>
      <c r="AN73" s="993"/>
      <c r="AO73" s="993"/>
      <c r="AP73" s="993"/>
      <c r="AQ73" s="993"/>
      <c r="AR73" s="993"/>
      <c r="AS73" s="993"/>
      <c r="AT73" s="993"/>
      <c r="AU73" s="993"/>
      <c r="AV73" s="993"/>
      <c r="AW73" s="993"/>
      <c r="AX73" s="993"/>
      <c r="AY73" s="993"/>
      <c r="AZ73" s="994"/>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c r="BZ73" s="887"/>
      <c r="CA73" s="887"/>
      <c r="CB73" s="887"/>
      <c r="CC73" s="887"/>
      <c r="CD73" s="887"/>
      <c r="CE73" s="887"/>
      <c r="CF73" s="887"/>
      <c r="CG73" s="887"/>
      <c r="CH73" s="887"/>
      <c r="CI73" s="887"/>
      <c r="CJ73" s="887"/>
      <c r="CK73" s="887"/>
      <c r="CL73" s="887"/>
      <c r="CM73" s="887"/>
      <c r="CN73" s="887"/>
      <c r="CO73" s="887"/>
      <c r="CP73" s="887"/>
      <c r="CQ73" s="887"/>
      <c r="CR73" s="49"/>
      <c r="CS73" s="49"/>
      <c r="CT73" s="49"/>
      <c r="CU73" s="49"/>
      <c r="CV73" s="49"/>
      <c r="CW73" s="49"/>
      <c r="CX73" s="49"/>
      <c r="CY73" s="49"/>
      <c r="CZ73" s="49"/>
      <c r="DA73" s="49"/>
      <c r="DB73" s="49"/>
      <c r="DC73" s="49"/>
      <c r="DD73" s="49"/>
      <c r="DE73" s="49"/>
      <c r="DF73" s="49"/>
      <c r="DG73" s="49"/>
      <c r="DH73" s="49"/>
      <c r="DI73" s="49"/>
      <c r="DJ73" s="49"/>
      <c r="DK73" s="54"/>
    </row>
    <row r="74" spans="2:115" ht="13.5" customHeight="1">
      <c r="B74" s="53"/>
      <c r="C74" s="49"/>
      <c r="D74" s="49"/>
      <c r="E74" s="49"/>
      <c r="F74" s="875"/>
      <c r="G74" s="875"/>
      <c r="H74" s="875"/>
      <c r="I74" s="875"/>
      <c r="J74" s="875"/>
      <c r="K74" s="875"/>
      <c r="L74" s="875"/>
      <c r="M74" s="875"/>
      <c r="N74" s="875"/>
      <c r="O74" s="875"/>
      <c r="P74" s="875"/>
      <c r="Q74" s="875" t="s">
        <v>73</v>
      </c>
      <c r="R74" s="875"/>
      <c r="S74" s="875"/>
      <c r="T74" s="875"/>
      <c r="U74" s="875"/>
      <c r="V74" s="875"/>
      <c r="W74" s="875"/>
      <c r="X74" s="875"/>
      <c r="Y74" s="875"/>
      <c r="Z74" s="875" t="s">
        <v>74</v>
      </c>
      <c r="AA74" s="875"/>
      <c r="AB74" s="875"/>
      <c r="AC74" s="875"/>
      <c r="AD74" s="875"/>
      <c r="AE74" s="875"/>
      <c r="AF74" s="875"/>
      <c r="AG74" s="875"/>
      <c r="AH74" s="875"/>
      <c r="AI74" s="875" t="s">
        <v>73</v>
      </c>
      <c r="AJ74" s="875"/>
      <c r="AK74" s="875"/>
      <c r="AL74" s="875"/>
      <c r="AM74" s="875"/>
      <c r="AN74" s="875"/>
      <c r="AO74" s="875"/>
      <c r="AP74" s="875"/>
      <c r="AQ74" s="875"/>
      <c r="AR74" s="875" t="s">
        <v>74</v>
      </c>
      <c r="AS74" s="875"/>
      <c r="AT74" s="875"/>
      <c r="AU74" s="875"/>
      <c r="AV74" s="875"/>
      <c r="AW74" s="875"/>
      <c r="AX74" s="875"/>
      <c r="AY74" s="875"/>
      <c r="AZ74" s="875"/>
      <c r="BA74" s="49"/>
      <c r="BB74" s="49"/>
      <c r="BC74" s="49"/>
      <c r="BD74" s="49"/>
      <c r="BE74" s="49"/>
      <c r="BF74" s="49"/>
      <c r="BG74" s="49"/>
      <c r="BH74" s="49"/>
      <c r="BI74" s="49"/>
      <c r="BJ74" s="49"/>
      <c r="BK74" s="49"/>
      <c r="BL74" s="49"/>
      <c r="BM74" s="49"/>
      <c r="BN74" s="49"/>
      <c r="BO74" s="49"/>
      <c r="BP74" s="49"/>
      <c r="BQ74" s="49"/>
      <c r="BR74" s="49"/>
      <c r="BS74" s="49"/>
      <c r="BT74" s="49"/>
      <c r="BU74" s="49"/>
      <c r="BV74" s="49"/>
      <c r="BW74" s="49"/>
      <c r="BX74" s="49"/>
      <c r="BY74" s="49"/>
      <c r="BZ74" s="118"/>
      <c r="CA74" s="118"/>
      <c r="CB74" s="118"/>
      <c r="CC74" s="118"/>
      <c r="CD74" s="118"/>
      <c r="CE74" s="118"/>
      <c r="CF74" s="118"/>
      <c r="CG74" s="118"/>
      <c r="CH74" s="118"/>
      <c r="CI74" s="118"/>
      <c r="CJ74" s="118"/>
      <c r="CK74" s="118"/>
      <c r="CL74" s="118"/>
      <c r="CM74" s="118"/>
      <c r="CN74" s="118"/>
      <c r="CO74" s="118"/>
      <c r="CP74" s="118"/>
      <c r="CQ74" s="118"/>
      <c r="CR74" s="49"/>
      <c r="CS74" s="49"/>
      <c r="CT74" s="49"/>
      <c r="CU74" s="49"/>
      <c r="CV74" s="49"/>
      <c r="CW74" s="49"/>
      <c r="CX74" s="49"/>
      <c r="CY74" s="49"/>
      <c r="CZ74" s="49"/>
      <c r="DA74" s="49"/>
      <c r="DB74" s="49"/>
      <c r="DC74" s="49"/>
      <c r="DD74" s="49"/>
      <c r="DE74" s="49"/>
      <c r="DF74" s="49"/>
      <c r="DG74" s="49"/>
      <c r="DH74" s="49"/>
      <c r="DI74" s="49"/>
      <c r="DJ74" s="49"/>
      <c r="DK74" s="54"/>
    </row>
    <row r="75" spans="2:115" ht="9" customHeight="1">
      <c r="B75" s="53"/>
      <c r="C75" s="49"/>
      <c r="D75" s="49"/>
      <c r="E75" s="49"/>
      <c r="F75" s="989" t="s">
        <v>75</v>
      </c>
      <c r="G75" s="990"/>
      <c r="H75" s="990"/>
      <c r="I75" s="990"/>
      <c r="J75" s="990"/>
      <c r="K75" s="990"/>
      <c r="L75" s="990"/>
      <c r="M75" s="990"/>
      <c r="N75" s="990"/>
      <c r="O75" s="990"/>
      <c r="P75" s="991"/>
      <c r="Q75" s="989" t="s">
        <v>76</v>
      </c>
      <c r="R75" s="990"/>
      <c r="S75" s="990"/>
      <c r="T75" s="990"/>
      <c r="U75" s="990"/>
      <c r="V75" s="990"/>
      <c r="W75" s="990"/>
      <c r="X75" s="990"/>
      <c r="Y75" s="991"/>
      <c r="Z75" s="989" t="s">
        <v>145</v>
      </c>
      <c r="AA75" s="990"/>
      <c r="AB75" s="990"/>
      <c r="AC75" s="990"/>
      <c r="AD75" s="990"/>
      <c r="AE75" s="990"/>
      <c r="AF75" s="990"/>
      <c r="AG75" s="990"/>
      <c r="AH75" s="991"/>
      <c r="AI75" s="989" t="s">
        <v>77</v>
      </c>
      <c r="AJ75" s="990"/>
      <c r="AK75" s="990"/>
      <c r="AL75" s="990"/>
      <c r="AM75" s="990"/>
      <c r="AN75" s="990"/>
      <c r="AO75" s="990"/>
      <c r="AP75" s="990"/>
      <c r="AQ75" s="991"/>
      <c r="AR75" s="989" t="s">
        <v>145</v>
      </c>
      <c r="AS75" s="990"/>
      <c r="AT75" s="990"/>
      <c r="AU75" s="990"/>
      <c r="AV75" s="990"/>
      <c r="AW75" s="990"/>
      <c r="AX75" s="990"/>
      <c r="AY75" s="990"/>
      <c r="AZ75" s="991"/>
      <c r="BA75" s="49"/>
      <c r="BB75" s="49"/>
      <c r="BC75" s="49"/>
      <c r="BD75" s="49"/>
      <c r="BE75" s="49"/>
      <c r="BF75" s="49"/>
      <c r="BG75" s="49"/>
      <c r="BH75" s="49"/>
      <c r="BI75" s="49"/>
      <c r="BJ75" s="49"/>
      <c r="BK75" s="49"/>
      <c r="BL75" s="49"/>
      <c r="BM75" s="49"/>
      <c r="BN75" s="49"/>
      <c r="BO75" s="49"/>
      <c r="BP75" s="49"/>
      <c r="BQ75" s="49"/>
      <c r="BR75" s="49"/>
      <c r="BS75" s="49"/>
      <c r="BT75" s="49"/>
      <c r="BU75" s="49"/>
      <c r="BV75" s="49"/>
      <c r="BW75" s="49"/>
      <c r="BX75" s="49"/>
      <c r="BY75" s="49"/>
      <c r="BZ75" s="49"/>
      <c r="CA75" s="49"/>
      <c r="CB75" s="49"/>
      <c r="CC75" s="49"/>
      <c r="CD75" s="49"/>
      <c r="CE75" s="49"/>
      <c r="CF75" s="49"/>
      <c r="CG75" s="49"/>
      <c r="CH75" s="49"/>
      <c r="CI75" s="49"/>
      <c r="CJ75" s="49"/>
      <c r="CK75" s="49"/>
      <c r="CL75" s="49"/>
      <c r="CM75" s="49"/>
      <c r="CN75" s="49"/>
      <c r="CO75" s="49"/>
      <c r="CP75" s="49"/>
      <c r="CQ75" s="49"/>
      <c r="CR75" s="49"/>
      <c r="CS75" s="49"/>
      <c r="CT75" s="49"/>
      <c r="CU75" s="49"/>
      <c r="CV75" s="49"/>
      <c r="CW75" s="49"/>
      <c r="CX75" s="49"/>
      <c r="CY75" s="49"/>
      <c r="CZ75" s="49"/>
      <c r="DA75" s="49"/>
      <c r="DB75" s="49"/>
      <c r="DC75" s="49"/>
      <c r="DD75" s="49"/>
      <c r="DE75" s="49"/>
      <c r="DF75" s="49"/>
      <c r="DG75" s="49"/>
      <c r="DH75" s="49"/>
      <c r="DI75" s="49"/>
      <c r="DJ75" s="49"/>
      <c r="DK75" s="54"/>
    </row>
    <row r="76" spans="2:115" ht="9" customHeight="1">
      <c r="B76" s="53"/>
      <c r="C76" s="49"/>
      <c r="D76" s="49"/>
      <c r="E76" s="49"/>
      <c r="F76" s="837"/>
      <c r="G76" s="838"/>
      <c r="H76" s="838"/>
      <c r="I76" s="838"/>
      <c r="J76" s="838"/>
      <c r="K76" s="838"/>
      <c r="L76" s="838"/>
      <c r="M76" s="838"/>
      <c r="N76" s="838"/>
      <c r="O76" s="838"/>
      <c r="P76" s="839"/>
      <c r="Q76" s="837"/>
      <c r="R76" s="838"/>
      <c r="S76" s="838"/>
      <c r="T76" s="838"/>
      <c r="U76" s="838"/>
      <c r="V76" s="838"/>
      <c r="W76" s="838"/>
      <c r="X76" s="838"/>
      <c r="Y76" s="839"/>
      <c r="Z76" s="837"/>
      <c r="AA76" s="838"/>
      <c r="AB76" s="838"/>
      <c r="AC76" s="838"/>
      <c r="AD76" s="838"/>
      <c r="AE76" s="838"/>
      <c r="AF76" s="838"/>
      <c r="AG76" s="838"/>
      <c r="AH76" s="839"/>
      <c r="AI76" s="837"/>
      <c r="AJ76" s="838"/>
      <c r="AK76" s="838"/>
      <c r="AL76" s="838"/>
      <c r="AM76" s="838"/>
      <c r="AN76" s="838"/>
      <c r="AO76" s="838"/>
      <c r="AP76" s="838"/>
      <c r="AQ76" s="839"/>
      <c r="AR76" s="837"/>
      <c r="AS76" s="838"/>
      <c r="AT76" s="838"/>
      <c r="AU76" s="838"/>
      <c r="AV76" s="838"/>
      <c r="AW76" s="838"/>
      <c r="AX76" s="838"/>
      <c r="AY76" s="838"/>
      <c r="AZ76" s="839"/>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c r="BZ76" s="49"/>
      <c r="CA76" s="49"/>
      <c r="CB76" s="49"/>
      <c r="CC76" s="49"/>
      <c r="CD76" s="49"/>
      <c r="CE76" s="49"/>
      <c r="CF76" s="49"/>
      <c r="CG76" s="49"/>
      <c r="CH76" s="49"/>
      <c r="CI76" s="49"/>
      <c r="CJ76" s="49"/>
      <c r="CK76" s="49"/>
      <c r="CL76" s="49"/>
      <c r="CM76" s="49"/>
      <c r="CN76" s="49"/>
      <c r="CO76" s="49"/>
      <c r="CP76" s="49"/>
      <c r="CQ76" s="49"/>
      <c r="CR76" s="49"/>
      <c r="CS76" s="49"/>
      <c r="CT76" s="49"/>
      <c r="CU76" s="49"/>
      <c r="CV76" s="49"/>
      <c r="CW76" s="49"/>
      <c r="CX76" s="49"/>
      <c r="CY76" s="49"/>
      <c r="CZ76" s="49"/>
      <c r="DA76" s="49"/>
      <c r="DB76" s="49"/>
      <c r="DC76" s="49"/>
      <c r="DD76" s="49"/>
      <c r="DE76" s="49"/>
      <c r="DF76" s="49"/>
      <c r="DG76" s="49"/>
      <c r="DH76" s="49"/>
      <c r="DI76" s="49"/>
      <c r="DJ76" s="49"/>
      <c r="DK76" s="54"/>
    </row>
    <row r="77" spans="2:115" ht="9" customHeight="1">
      <c r="B77" s="53"/>
      <c r="C77" s="49"/>
      <c r="D77" s="49"/>
      <c r="E77" s="49"/>
      <c r="F77" s="834" t="s">
        <v>78</v>
      </c>
      <c r="G77" s="835"/>
      <c r="H77" s="835"/>
      <c r="I77" s="835"/>
      <c r="J77" s="835"/>
      <c r="K77" s="835"/>
      <c r="L77" s="835"/>
      <c r="M77" s="835"/>
      <c r="N77" s="835"/>
      <c r="O77" s="835"/>
      <c r="P77" s="836"/>
      <c r="Q77" s="834" t="s">
        <v>76</v>
      </c>
      <c r="R77" s="835"/>
      <c r="S77" s="835"/>
      <c r="T77" s="835"/>
      <c r="U77" s="835"/>
      <c r="V77" s="835"/>
      <c r="W77" s="835"/>
      <c r="X77" s="835"/>
      <c r="Y77" s="836"/>
      <c r="Z77" s="834" t="s">
        <v>79</v>
      </c>
      <c r="AA77" s="835"/>
      <c r="AB77" s="835"/>
      <c r="AC77" s="835"/>
      <c r="AD77" s="835"/>
      <c r="AE77" s="835"/>
      <c r="AF77" s="835"/>
      <c r="AG77" s="835"/>
      <c r="AH77" s="836"/>
      <c r="AI77" s="834" t="s">
        <v>80</v>
      </c>
      <c r="AJ77" s="835"/>
      <c r="AK77" s="835"/>
      <c r="AL77" s="835"/>
      <c r="AM77" s="835"/>
      <c r="AN77" s="835"/>
      <c r="AO77" s="835"/>
      <c r="AP77" s="835"/>
      <c r="AQ77" s="836"/>
      <c r="AR77" s="834" t="s">
        <v>79</v>
      </c>
      <c r="AS77" s="835"/>
      <c r="AT77" s="835"/>
      <c r="AU77" s="835"/>
      <c r="AV77" s="835"/>
      <c r="AW77" s="835"/>
      <c r="AX77" s="835"/>
      <c r="AY77" s="835"/>
      <c r="AZ77" s="836"/>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54"/>
    </row>
    <row r="78" spans="2:115" ht="9" customHeight="1">
      <c r="B78" s="53"/>
      <c r="C78" s="49"/>
      <c r="D78" s="49"/>
      <c r="E78" s="49"/>
      <c r="F78" s="837"/>
      <c r="G78" s="838"/>
      <c r="H78" s="838"/>
      <c r="I78" s="838"/>
      <c r="J78" s="838"/>
      <c r="K78" s="838"/>
      <c r="L78" s="838"/>
      <c r="M78" s="838"/>
      <c r="N78" s="838"/>
      <c r="O78" s="838"/>
      <c r="P78" s="839"/>
      <c r="Q78" s="837"/>
      <c r="R78" s="838"/>
      <c r="S78" s="838"/>
      <c r="T78" s="838"/>
      <c r="U78" s="838"/>
      <c r="V78" s="838"/>
      <c r="W78" s="838"/>
      <c r="X78" s="838"/>
      <c r="Y78" s="839"/>
      <c r="Z78" s="837"/>
      <c r="AA78" s="838"/>
      <c r="AB78" s="838"/>
      <c r="AC78" s="838"/>
      <c r="AD78" s="838"/>
      <c r="AE78" s="838"/>
      <c r="AF78" s="838"/>
      <c r="AG78" s="838"/>
      <c r="AH78" s="839"/>
      <c r="AI78" s="837"/>
      <c r="AJ78" s="838"/>
      <c r="AK78" s="838"/>
      <c r="AL78" s="838"/>
      <c r="AM78" s="838"/>
      <c r="AN78" s="838"/>
      <c r="AO78" s="838"/>
      <c r="AP78" s="838"/>
      <c r="AQ78" s="839"/>
      <c r="AR78" s="837"/>
      <c r="AS78" s="838"/>
      <c r="AT78" s="838"/>
      <c r="AU78" s="838"/>
      <c r="AV78" s="838"/>
      <c r="AW78" s="838"/>
      <c r="AX78" s="838"/>
      <c r="AY78" s="838"/>
      <c r="AZ78" s="839"/>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c r="BZ78" s="49"/>
      <c r="CA78" s="49"/>
      <c r="CB78" s="49"/>
      <c r="CC78" s="49"/>
      <c r="CD78" s="49"/>
      <c r="CE78" s="49"/>
      <c r="CF78" s="49"/>
      <c r="CG78" s="49"/>
      <c r="CH78" s="49"/>
      <c r="CI78" s="49"/>
      <c r="CJ78" s="49"/>
      <c r="CK78" s="49"/>
      <c r="CL78" s="49"/>
      <c r="CM78" s="49"/>
      <c r="CN78" s="49"/>
      <c r="CO78" s="49"/>
      <c r="CP78" s="49"/>
      <c r="CQ78" s="49"/>
      <c r="CR78" s="49"/>
      <c r="CS78" s="49"/>
      <c r="CT78" s="49"/>
      <c r="CU78" s="49"/>
      <c r="CV78" s="49"/>
      <c r="CW78" s="49"/>
      <c r="CX78" s="49"/>
      <c r="CY78" s="49"/>
      <c r="CZ78" s="49"/>
      <c r="DA78" s="49"/>
      <c r="DB78" s="49"/>
      <c r="DC78" s="49"/>
      <c r="DD78" s="49"/>
      <c r="DE78" s="49"/>
      <c r="DF78" s="49"/>
      <c r="DG78" s="49"/>
      <c r="DH78" s="49"/>
      <c r="DI78" s="49"/>
      <c r="DJ78" s="49"/>
      <c r="DK78" s="54"/>
    </row>
    <row r="79" spans="2:115" ht="4.5" customHeight="1">
      <c r="B79" s="53"/>
      <c r="C79" s="49"/>
      <c r="D79" s="49"/>
      <c r="E79" s="49"/>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c r="AG79" s="57"/>
      <c r="AH79" s="57"/>
      <c r="AI79" s="57"/>
      <c r="AJ79" s="57"/>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c r="BM79" s="49"/>
      <c r="BN79" s="49"/>
      <c r="BO79" s="49"/>
      <c r="BP79" s="49"/>
      <c r="BQ79" s="49"/>
      <c r="BR79" s="49"/>
      <c r="BS79" s="49"/>
      <c r="BT79" s="49"/>
      <c r="BU79" s="49"/>
      <c r="BV79" s="49"/>
      <c r="BW79" s="49"/>
      <c r="BX79" s="49"/>
      <c r="BY79" s="49"/>
      <c r="BZ79" s="49"/>
      <c r="CA79" s="49"/>
      <c r="CB79" s="49"/>
      <c r="CC79" s="49"/>
      <c r="CD79" s="49"/>
      <c r="CE79" s="49"/>
      <c r="CF79" s="49"/>
      <c r="CG79" s="49"/>
      <c r="CH79" s="49"/>
      <c r="CI79" s="49"/>
      <c r="CJ79" s="49"/>
      <c r="CK79" s="49"/>
      <c r="CL79" s="49"/>
      <c r="CM79" s="49"/>
      <c r="CN79" s="49"/>
      <c r="CO79" s="49"/>
      <c r="CP79" s="49"/>
      <c r="CQ79" s="49"/>
      <c r="CR79" s="49"/>
      <c r="CS79" s="49"/>
      <c r="CT79" s="49"/>
      <c r="CU79" s="49"/>
      <c r="CV79" s="49"/>
      <c r="CW79" s="49"/>
      <c r="CX79" s="49"/>
      <c r="CY79" s="49"/>
      <c r="CZ79" s="49"/>
      <c r="DA79" s="49"/>
      <c r="DB79" s="49"/>
      <c r="DC79" s="49"/>
      <c r="DD79" s="49"/>
      <c r="DE79" s="49"/>
      <c r="DF79" s="49"/>
      <c r="DG79" s="49"/>
      <c r="DH79" s="49"/>
      <c r="DI79" s="49"/>
      <c r="DJ79" s="49"/>
      <c r="DK79" s="54"/>
    </row>
    <row r="80" spans="2:115" ht="9.75" customHeight="1">
      <c r="B80" s="55"/>
      <c r="C80" s="831" t="s">
        <v>81</v>
      </c>
      <c r="D80" s="831"/>
      <c r="E80" s="831"/>
      <c r="F80" s="831"/>
      <c r="G80" s="831"/>
      <c r="H80" s="831"/>
      <c r="I80" s="831"/>
      <c r="J80" s="831"/>
      <c r="K80" s="831"/>
      <c r="L80" s="831"/>
      <c r="M80" s="831"/>
      <c r="N80" s="831"/>
      <c r="O80" s="831"/>
      <c r="P80" s="831"/>
      <c r="Q80" s="831"/>
      <c r="R80" s="831"/>
      <c r="S80" s="831"/>
      <c r="T80" s="831"/>
      <c r="U80" s="831"/>
      <c r="V80" s="831"/>
      <c r="W80" s="831"/>
      <c r="X80" s="831"/>
      <c r="Y80" s="831"/>
      <c r="Z80" s="831"/>
      <c r="AA80" s="831"/>
      <c r="AB80" s="831"/>
      <c r="AC80" s="831"/>
      <c r="AD80" s="831"/>
      <c r="AE80" s="831"/>
      <c r="AF80" s="831"/>
      <c r="AG80" s="831"/>
      <c r="AH80" s="831"/>
      <c r="AI80" s="831"/>
      <c r="AJ80" s="831"/>
      <c r="AK80" s="831"/>
      <c r="AL80" s="831"/>
      <c r="AM80" s="831"/>
      <c r="AN80" s="831"/>
      <c r="AO80" s="831"/>
      <c r="AP80" s="831"/>
      <c r="AQ80" s="831"/>
      <c r="AR80" s="831"/>
      <c r="AS80" s="831"/>
      <c r="AT80" s="831"/>
      <c r="AU80" s="831"/>
      <c r="AV80" s="831"/>
      <c r="AW80" s="831"/>
      <c r="AX80" s="831"/>
      <c r="AY80" s="831"/>
      <c r="AZ80" s="831"/>
      <c r="BA80" s="831"/>
      <c r="BB80" s="831"/>
      <c r="BC80" s="831"/>
      <c r="BD80" s="831"/>
      <c r="BE80" s="831"/>
      <c r="BF80" s="831"/>
      <c r="BG80" s="831"/>
      <c r="BH80" s="831"/>
      <c r="BI80" s="831"/>
      <c r="BJ80" s="831"/>
      <c r="BK80" s="831"/>
      <c r="BL80" s="831"/>
      <c r="BM80" s="831"/>
      <c r="BN80" s="831"/>
      <c r="BO80" s="831"/>
      <c r="BP80" s="831"/>
      <c r="BQ80" s="831"/>
      <c r="BR80" s="831"/>
      <c r="BS80" s="831"/>
      <c r="BT80" s="831"/>
      <c r="BU80" s="831"/>
      <c r="BV80" s="831"/>
      <c r="BW80" s="831"/>
      <c r="BX80" s="831"/>
      <c r="BY80" s="831"/>
      <c r="BZ80" s="831"/>
      <c r="CA80" s="831"/>
      <c r="CB80" s="831"/>
      <c r="CC80" s="831"/>
      <c r="CD80" s="831"/>
      <c r="CE80" s="831"/>
      <c r="CF80" s="831"/>
      <c r="CG80" s="831"/>
      <c r="CH80" s="831"/>
      <c r="CI80" s="831"/>
      <c r="CJ80" s="831"/>
      <c r="CK80" s="831"/>
      <c r="CL80" s="831"/>
      <c r="CM80" s="831"/>
      <c r="CN80" s="831"/>
      <c r="CO80" s="831"/>
      <c r="CP80" s="831"/>
      <c r="CQ80" s="831"/>
      <c r="CR80" s="831"/>
      <c r="CS80" s="831"/>
      <c r="CT80" s="831"/>
      <c r="CU80" s="831"/>
      <c r="CV80" s="831"/>
      <c r="CW80" s="831"/>
      <c r="CX80" s="831"/>
      <c r="CY80" s="831"/>
      <c r="CZ80" s="831"/>
      <c r="DA80" s="831"/>
      <c r="DB80" s="831"/>
      <c r="DC80" s="831"/>
      <c r="DD80" s="831"/>
      <c r="DE80" s="831"/>
      <c r="DF80" s="831"/>
      <c r="DG80" s="831"/>
      <c r="DH80" s="831"/>
      <c r="DI80" s="831"/>
      <c r="DJ80" s="831"/>
      <c r="DK80" s="832"/>
    </row>
    <row r="81" spans="2:115" ht="9.75" customHeight="1">
      <c r="B81" s="55"/>
      <c r="C81" s="49"/>
      <c r="D81" s="831" t="s">
        <v>147</v>
      </c>
      <c r="E81" s="831"/>
      <c r="F81" s="831"/>
      <c r="G81" s="831"/>
      <c r="H81" s="831"/>
      <c r="I81" s="831"/>
      <c r="J81" s="831"/>
      <c r="K81" s="831"/>
      <c r="L81" s="831"/>
      <c r="M81" s="831"/>
      <c r="N81" s="831"/>
      <c r="O81" s="831"/>
      <c r="P81" s="831"/>
      <c r="Q81" s="831"/>
      <c r="R81" s="831"/>
      <c r="S81" s="831"/>
      <c r="T81" s="831"/>
      <c r="U81" s="831"/>
      <c r="V81" s="831"/>
      <c r="W81" s="831"/>
      <c r="X81" s="831"/>
      <c r="Y81" s="831"/>
      <c r="Z81" s="831"/>
      <c r="AA81" s="831"/>
      <c r="AB81" s="831"/>
      <c r="AC81" s="831"/>
      <c r="AD81" s="831"/>
      <c r="AE81" s="831"/>
      <c r="AF81" s="831"/>
      <c r="AG81" s="831"/>
      <c r="AH81" s="831"/>
      <c r="AI81" s="831"/>
      <c r="AJ81" s="831"/>
      <c r="AK81" s="831"/>
      <c r="AL81" s="831"/>
      <c r="AM81" s="831"/>
      <c r="AN81" s="831"/>
      <c r="AO81" s="831"/>
      <c r="AP81" s="831"/>
      <c r="AQ81" s="831"/>
      <c r="AR81" s="831"/>
      <c r="AS81" s="831"/>
      <c r="AT81" s="831"/>
      <c r="AU81" s="831"/>
      <c r="AV81" s="831"/>
      <c r="AW81" s="831"/>
      <c r="AX81" s="831"/>
      <c r="AY81" s="831"/>
      <c r="AZ81" s="831"/>
      <c r="BA81" s="831"/>
      <c r="BB81" s="831"/>
      <c r="BC81" s="831"/>
      <c r="BD81" s="831"/>
      <c r="BE81" s="831"/>
      <c r="BF81" s="831"/>
      <c r="BG81" s="831"/>
      <c r="BH81" s="831"/>
      <c r="BI81" s="831"/>
      <c r="BJ81" s="831"/>
      <c r="BK81" s="831"/>
      <c r="BL81" s="831"/>
      <c r="BM81" s="831"/>
      <c r="BN81" s="831"/>
      <c r="BO81" s="831"/>
      <c r="BP81" s="831"/>
      <c r="BQ81" s="831"/>
      <c r="BR81" s="831"/>
      <c r="BS81" s="831"/>
      <c r="BT81" s="831"/>
      <c r="BU81" s="831"/>
      <c r="BV81" s="831"/>
      <c r="BW81" s="831"/>
      <c r="BX81" s="831"/>
      <c r="BY81" s="831"/>
      <c r="BZ81" s="831"/>
      <c r="CA81" s="831"/>
      <c r="CB81" s="831"/>
      <c r="CC81" s="831"/>
      <c r="CD81" s="831"/>
      <c r="CE81" s="831"/>
      <c r="CF81" s="831"/>
      <c r="CG81" s="831"/>
      <c r="CH81" s="831"/>
      <c r="CI81" s="831"/>
      <c r="CJ81" s="831"/>
      <c r="CK81" s="831"/>
      <c r="CL81" s="831"/>
      <c r="CM81" s="831"/>
      <c r="CN81" s="831"/>
      <c r="CO81" s="831"/>
      <c r="CP81" s="831"/>
      <c r="CQ81" s="831"/>
      <c r="CR81" s="831"/>
      <c r="CS81" s="831"/>
      <c r="CT81" s="831"/>
      <c r="CU81" s="831"/>
      <c r="CV81" s="831"/>
      <c r="CW81" s="831"/>
      <c r="CX81" s="831"/>
      <c r="CY81" s="831"/>
      <c r="CZ81" s="831"/>
      <c r="DA81" s="831"/>
      <c r="DB81" s="831"/>
      <c r="DC81" s="831"/>
      <c r="DD81" s="831"/>
      <c r="DE81" s="831"/>
      <c r="DF81" s="831"/>
      <c r="DG81" s="831"/>
      <c r="DH81" s="831"/>
      <c r="DI81" s="831"/>
      <c r="DJ81" s="831"/>
      <c r="DK81" s="832"/>
    </row>
    <row r="82" spans="2:115" ht="9.75" customHeight="1">
      <c r="B82" s="55"/>
      <c r="C82" s="844" t="s">
        <v>157</v>
      </c>
      <c r="D82" s="844"/>
      <c r="E82" s="844"/>
      <c r="F82" s="844"/>
      <c r="G82" s="844"/>
      <c r="H82" s="844"/>
      <c r="I82" s="844"/>
      <c r="J82" s="844"/>
      <c r="K82" s="844"/>
      <c r="L82" s="844"/>
      <c r="M82" s="844"/>
      <c r="N82" s="844"/>
      <c r="O82" s="844"/>
      <c r="P82" s="844"/>
      <c r="Q82" s="844"/>
      <c r="R82" s="844"/>
      <c r="S82" s="844"/>
      <c r="T82" s="844"/>
      <c r="U82" s="844"/>
      <c r="V82" s="844"/>
      <c r="W82" s="844"/>
      <c r="X82" s="844"/>
      <c r="Y82" s="844"/>
      <c r="Z82" s="844"/>
      <c r="AA82" s="844"/>
      <c r="AB82" s="844"/>
      <c r="AC82" s="844"/>
      <c r="AD82" s="844"/>
      <c r="AE82" s="844"/>
      <c r="AF82" s="844"/>
      <c r="AG82" s="844"/>
      <c r="AH82" s="844"/>
      <c r="AI82" s="844"/>
      <c r="AJ82" s="844"/>
      <c r="AK82" s="844"/>
      <c r="AL82" s="844"/>
      <c r="AM82" s="844"/>
      <c r="AN82" s="844"/>
      <c r="AO82" s="844"/>
      <c r="AP82" s="844"/>
      <c r="AQ82" s="844"/>
      <c r="AR82" s="844"/>
      <c r="AS82" s="844"/>
      <c r="AT82" s="844"/>
      <c r="AU82" s="844"/>
      <c r="AV82" s="844"/>
      <c r="AW82" s="844"/>
      <c r="AX82" s="844"/>
      <c r="AY82" s="844"/>
      <c r="AZ82" s="844"/>
      <c r="BA82" s="844"/>
      <c r="BB82" s="844"/>
      <c r="BC82" s="844"/>
      <c r="BD82" s="844"/>
      <c r="BE82" s="844"/>
      <c r="BF82" s="844"/>
      <c r="BG82" s="844"/>
      <c r="BH82" s="844"/>
      <c r="BI82" s="844"/>
      <c r="BJ82" s="844"/>
      <c r="BK82" s="844"/>
      <c r="BL82" s="844"/>
      <c r="BM82" s="844"/>
      <c r="BN82" s="844"/>
      <c r="BO82" s="844"/>
      <c r="BP82" s="844"/>
      <c r="BQ82" s="844"/>
      <c r="BR82" s="844"/>
      <c r="BS82" s="844"/>
      <c r="BT82" s="844"/>
      <c r="BU82" s="844"/>
      <c r="BV82" s="844"/>
      <c r="BW82" s="844"/>
      <c r="BX82" s="844"/>
      <c r="BY82" s="844"/>
      <c r="BZ82" s="844"/>
      <c r="CA82" s="844"/>
      <c r="CB82" s="844"/>
      <c r="CC82" s="844"/>
      <c r="CD82" s="844"/>
      <c r="CE82" s="844"/>
      <c r="CF82" s="844"/>
      <c r="CG82" s="844"/>
      <c r="CH82" s="844"/>
      <c r="CI82" s="844"/>
      <c r="CJ82" s="844"/>
      <c r="CK82" s="844"/>
      <c r="CL82" s="844"/>
      <c r="CM82" s="844"/>
      <c r="CN82" s="844"/>
      <c r="CO82" s="844"/>
      <c r="CP82" s="844"/>
      <c r="CQ82" s="844"/>
      <c r="CR82" s="844"/>
      <c r="CS82" s="844"/>
      <c r="CT82" s="844"/>
      <c r="CU82" s="844"/>
      <c r="CV82" s="844"/>
      <c r="CW82" s="844"/>
      <c r="CX82" s="844"/>
      <c r="CY82" s="844"/>
      <c r="CZ82" s="844"/>
      <c r="DA82" s="844"/>
      <c r="DB82" s="844"/>
      <c r="DC82" s="844"/>
      <c r="DD82" s="844"/>
      <c r="DE82" s="844"/>
      <c r="DF82" s="844"/>
      <c r="DG82" s="844"/>
      <c r="DH82" s="844"/>
      <c r="DI82" s="844"/>
      <c r="DJ82" s="844"/>
      <c r="DK82" s="848"/>
    </row>
    <row r="83" spans="2:115" ht="9.75" customHeight="1">
      <c r="B83" s="58"/>
      <c r="C83" s="844" t="s">
        <v>158</v>
      </c>
      <c r="D83" s="844"/>
      <c r="E83" s="844"/>
      <c r="F83" s="844"/>
      <c r="G83" s="844"/>
      <c r="H83" s="844"/>
      <c r="I83" s="844"/>
      <c r="J83" s="844"/>
      <c r="K83" s="844"/>
      <c r="L83" s="844"/>
      <c r="M83" s="844"/>
      <c r="N83" s="844"/>
      <c r="O83" s="844"/>
      <c r="P83" s="844"/>
      <c r="Q83" s="844"/>
      <c r="R83" s="844"/>
      <c r="S83" s="844"/>
      <c r="T83" s="844"/>
      <c r="U83" s="844"/>
      <c r="V83" s="844"/>
      <c r="W83" s="844"/>
      <c r="X83" s="844"/>
      <c r="Y83" s="844"/>
      <c r="Z83" s="844"/>
      <c r="AA83" s="844"/>
      <c r="AB83" s="844"/>
      <c r="AC83" s="844"/>
      <c r="AD83" s="844"/>
      <c r="AE83" s="844"/>
      <c r="AF83" s="844"/>
      <c r="AG83" s="844"/>
      <c r="AH83" s="844"/>
      <c r="AI83" s="844"/>
      <c r="AJ83" s="844"/>
      <c r="AK83" s="844"/>
      <c r="AL83" s="844"/>
      <c r="AM83" s="844"/>
      <c r="AN83" s="844"/>
      <c r="AO83" s="844"/>
      <c r="AP83" s="844"/>
      <c r="AQ83" s="844"/>
      <c r="AR83" s="844"/>
      <c r="AS83" s="844"/>
      <c r="AT83" s="844"/>
      <c r="AU83" s="844"/>
      <c r="AV83" s="844"/>
      <c r="AW83" s="844"/>
      <c r="AX83" s="844"/>
      <c r="AY83" s="844"/>
      <c r="AZ83" s="844"/>
      <c r="BA83" s="844"/>
      <c r="BB83" s="844"/>
      <c r="BC83" s="844"/>
      <c r="BD83" s="844"/>
      <c r="BE83" s="844"/>
      <c r="BF83" s="844"/>
      <c r="BG83" s="844"/>
      <c r="BH83" s="844"/>
      <c r="BI83" s="844"/>
      <c r="BJ83" s="844"/>
      <c r="BK83" s="844"/>
      <c r="BL83" s="844"/>
      <c r="BM83" s="844"/>
      <c r="BN83" s="844"/>
      <c r="BO83" s="844"/>
      <c r="BP83" s="844"/>
      <c r="BQ83" s="844"/>
      <c r="BR83" s="844"/>
      <c r="BS83" s="844"/>
      <c r="BT83" s="844"/>
      <c r="BU83" s="844"/>
      <c r="BV83" s="844"/>
      <c r="BW83" s="844"/>
      <c r="BX83" s="844"/>
      <c r="BY83" s="844"/>
      <c r="BZ83" s="844"/>
      <c r="CA83" s="844"/>
      <c r="CB83" s="844"/>
      <c r="CC83" s="844"/>
      <c r="CD83" s="844"/>
      <c r="CE83" s="844"/>
      <c r="CF83" s="844"/>
      <c r="CG83" s="844"/>
      <c r="CH83" s="844"/>
      <c r="CI83" s="844"/>
      <c r="CJ83" s="844"/>
      <c r="CK83" s="844"/>
      <c r="CL83" s="844"/>
      <c r="CM83" s="844"/>
      <c r="CN83" s="844"/>
      <c r="CO83" s="844"/>
      <c r="CP83" s="844"/>
      <c r="CQ83" s="844"/>
      <c r="CR83" s="844"/>
      <c r="CS83" s="844"/>
      <c r="CT83" s="844"/>
      <c r="CU83" s="844"/>
      <c r="CV83" s="844"/>
      <c r="CW83" s="844"/>
      <c r="CX83" s="844"/>
      <c r="CY83" s="844"/>
      <c r="CZ83" s="844"/>
      <c r="DA83" s="844"/>
      <c r="DB83" s="844"/>
      <c r="DC83" s="844"/>
      <c r="DD83" s="844"/>
      <c r="DE83" s="844"/>
      <c r="DF83" s="844"/>
      <c r="DG83" s="844"/>
      <c r="DH83" s="844"/>
      <c r="DI83" s="844"/>
      <c r="DJ83" s="844"/>
      <c r="DK83" s="848"/>
    </row>
    <row r="84" spans="2:115" ht="9.75" customHeight="1">
      <c r="B84" s="58"/>
      <c r="C84" s="844" t="s">
        <v>237</v>
      </c>
      <c r="D84" s="844"/>
      <c r="E84" s="844"/>
      <c r="F84" s="844"/>
      <c r="G84" s="844"/>
      <c r="H84" s="844"/>
      <c r="I84" s="844"/>
      <c r="J84" s="844"/>
      <c r="K84" s="844"/>
      <c r="L84" s="844"/>
      <c r="M84" s="844"/>
      <c r="N84" s="844"/>
      <c r="O84" s="844"/>
      <c r="P84" s="844"/>
      <c r="Q84" s="844"/>
      <c r="R84" s="844"/>
      <c r="S84" s="844"/>
      <c r="T84" s="844"/>
      <c r="U84" s="844"/>
      <c r="V84" s="844"/>
      <c r="W84" s="844"/>
      <c r="X84" s="844"/>
      <c r="Y84" s="844"/>
      <c r="Z84" s="844"/>
      <c r="AA84" s="844"/>
      <c r="AB84" s="844"/>
      <c r="AC84" s="844"/>
      <c r="AD84" s="844"/>
      <c r="AE84" s="844"/>
      <c r="AF84" s="844"/>
      <c r="AG84" s="844"/>
      <c r="AH84" s="844"/>
      <c r="AI84" s="844"/>
      <c r="AJ84" s="844"/>
      <c r="AK84" s="844"/>
      <c r="AL84" s="844"/>
      <c r="AM84" s="844"/>
      <c r="AN84" s="844"/>
      <c r="AO84" s="844"/>
      <c r="AP84" s="844"/>
      <c r="AQ84" s="844"/>
      <c r="AR84" s="844"/>
      <c r="AS84" s="844"/>
      <c r="AT84" s="844"/>
      <c r="AU84" s="844"/>
      <c r="AV84" s="844"/>
      <c r="AW84" s="844"/>
      <c r="AX84" s="844"/>
      <c r="AY84" s="844"/>
      <c r="AZ84" s="844"/>
      <c r="BA84" s="844"/>
      <c r="BB84" s="844"/>
      <c r="BC84" s="844"/>
      <c r="BD84" s="844"/>
      <c r="BE84" s="844"/>
      <c r="BF84" s="844"/>
      <c r="BG84" s="844"/>
      <c r="BH84" s="844"/>
      <c r="BI84" s="844"/>
      <c r="BJ84" s="844"/>
      <c r="BK84" s="844"/>
      <c r="BL84" s="844"/>
      <c r="BM84" s="844"/>
      <c r="BN84" s="844"/>
      <c r="BO84" s="844"/>
      <c r="BP84" s="844"/>
      <c r="BQ84" s="844"/>
      <c r="BR84" s="844"/>
      <c r="BS84" s="844"/>
      <c r="BT84" s="844"/>
      <c r="BU84" s="844"/>
      <c r="BV84" s="844"/>
      <c r="BW84" s="844"/>
      <c r="BX84" s="844"/>
      <c r="BY84" s="844"/>
      <c r="BZ84" s="844"/>
      <c r="CA84" s="844"/>
      <c r="CB84" s="844"/>
      <c r="CC84" s="844"/>
      <c r="CD84" s="844"/>
      <c r="CE84" s="844"/>
      <c r="CF84" s="844"/>
      <c r="CG84" s="844"/>
      <c r="CH84" s="844"/>
      <c r="CI84" s="844"/>
      <c r="CJ84" s="844"/>
      <c r="CK84" s="844"/>
      <c r="CL84" s="844"/>
      <c r="CM84" s="844"/>
      <c r="CN84" s="844"/>
      <c r="CO84" s="844"/>
      <c r="CP84" s="844"/>
      <c r="CQ84" s="844"/>
      <c r="CR84" s="844"/>
      <c r="CS84" s="844"/>
      <c r="CT84" s="844"/>
      <c r="CU84" s="844"/>
      <c r="CV84" s="844"/>
      <c r="CW84" s="844"/>
      <c r="CX84" s="844"/>
      <c r="CY84" s="844"/>
      <c r="CZ84" s="844"/>
      <c r="DA84" s="844"/>
      <c r="DB84" s="844"/>
      <c r="DC84" s="844"/>
      <c r="DD84" s="844"/>
      <c r="DE84" s="844"/>
      <c r="DF84" s="844"/>
      <c r="DG84" s="844"/>
      <c r="DH84" s="844"/>
      <c r="DI84" s="844"/>
      <c r="DJ84" s="844"/>
      <c r="DK84" s="848"/>
    </row>
    <row r="85" spans="2:115" ht="6" customHeight="1">
      <c r="B85" s="55"/>
      <c r="C85" s="59"/>
      <c r="D85" s="844"/>
      <c r="E85" s="844"/>
      <c r="F85" s="844"/>
      <c r="G85" s="844"/>
      <c r="H85" s="844"/>
      <c r="I85" s="844"/>
      <c r="J85" s="844"/>
      <c r="K85" s="844"/>
      <c r="L85" s="844"/>
      <c r="M85" s="844"/>
      <c r="N85" s="844"/>
      <c r="O85" s="844"/>
      <c r="P85" s="844"/>
      <c r="Q85" s="844"/>
      <c r="R85" s="844"/>
      <c r="S85" s="844"/>
      <c r="T85" s="844"/>
      <c r="U85" s="844"/>
      <c r="V85" s="844"/>
      <c r="W85" s="844"/>
      <c r="X85" s="844"/>
      <c r="Y85" s="844"/>
      <c r="Z85" s="844"/>
      <c r="AA85" s="844"/>
      <c r="AB85" s="844"/>
      <c r="AC85" s="844"/>
      <c r="AD85" s="844"/>
      <c r="AE85" s="844"/>
      <c r="AF85" s="844"/>
      <c r="AG85" s="844"/>
      <c r="AH85" s="844"/>
      <c r="AI85" s="844"/>
      <c r="AJ85" s="844"/>
      <c r="AK85" s="844"/>
      <c r="AL85" s="844"/>
      <c r="AM85" s="844"/>
      <c r="AN85" s="844"/>
      <c r="AO85" s="844"/>
      <c r="AP85" s="844"/>
      <c r="AQ85" s="844"/>
      <c r="AR85" s="844"/>
      <c r="AS85" s="844"/>
      <c r="AT85" s="844"/>
      <c r="AU85" s="844"/>
      <c r="AV85" s="844"/>
      <c r="AW85" s="844"/>
      <c r="AX85" s="844"/>
      <c r="AY85" s="844"/>
      <c r="AZ85" s="844"/>
      <c r="BA85" s="844"/>
      <c r="BB85" s="844"/>
      <c r="BC85" s="844"/>
      <c r="BD85" s="844"/>
      <c r="BE85" s="844"/>
      <c r="BF85" s="844"/>
      <c r="BG85" s="844"/>
      <c r="BH85" s="844"/>
      <c r="BI85" s="844"/>
      <c r="BJ85" s="844"/>
      <c r="BK85" s="844"/>
      <c r="BL85" s="844"/>
      <c r="BM85" s="844"/>
      <c r="BN85" s="844"/>
      <c r="BO85" s="844"/>
      <c r="BP85" s="844"/>
      <c r="BQ85" s="844"/>
      <c r="BR85" s="844"/>
      <c r="BS85" s="844"/>
      <c r="BT85" s="844"/>
      <c r="BU85" s="844"/>
      <c r="BV85" s="844"/>
      <c r="BW85" s="844"/>
      <c r="BX85" s="844"/>
      <c r="BY85" s="844"/>
      <c r="BZ85" s="844"/>
      <c r="CA85" s="844"/>
      <c r="CB85" s="844"/>
      <c r="CC85" s="844"/>
      <c r="CD85" s="844"/>
      <c r="CE85" s="844"/>
      <c r="CF85" s="844"/>
      <c r="CG85" s="844"/>
      <c r="CH85" s="844"/>
      <c r="CI85" s="844"/>
      <c r="CJ85" s="844"/>
      <c r="CK85" s="844"/>
      <c r="CL85" s="844"/>
      <c r="CM85" s="844"/>
      <c r="CN85" s="844"/>
      <c r="CO85" s="844"/>
      <c r="CP85" s="844"/>
      <c r="CQ85" s="844"/>
      <c r="CR85" s="844"/>
      <c r="CS85" s="844"/>
      <c r="CT85" s="844"/>
      <c r="CU85" s="844"/>
      <c r="CV85" s="844"/>
      <c r="CW85" s="844"/>
      <c r="CX85" s="844"/>
      <c r="CY85" s="844"/>
      <c r="CZ85" s="844"/>
      <c r="DA85" s="844"/>
      <c r="DB85" s="844"/>
      <c r="DC85" s="844"/>
      <c r="DD85" s="844"/>
      <c r="DE85" s="844"/>
      <c r="DF85" s="844"/>
      <c r="DG85" s="844"/>
      <c r="DH85" s="844"/>
      <c r="DI85" s="844"/>
      <c r="DJ85" s="49"/>
      <c r="DK85" s="54"/>
    </row>
    <row r="86" spans="2:115" ht="9.75" customHeight="1">
      <c r="B86" s="847" t="s">
        <v>82</v>
      </c>
      <c r="C86" s="833"/>
      <c r="D86" s="833"/>
      <c r="E86" s="833"/>
      <c r="F86" s="833"/>
      <c r="G86" s="833"/>
      <c r="H86" s="833"/>
      <c r="I86" s="833"/>
      <c r="J86" s="833"/>
      <c r="K86" s="833"/>
      <c r="L86" s="833"/>
      <c r="M86" s="833"/>
      <c r="N86" s="833"/>
      <c r="O86" s="833"/>
      <c r="P86" s="833"/>
      <c r="Q86" s="833"/>
      <c r="R86" s="833"/>
      <c r="S86" s="833"/>
      <c r="T86" s="833"/>
      <c r="U86" s="833"/>
      <c r="V86" s="833"/>
      <c r="W86" s="833"/>
      <c r="X86" s="833"/>
      <c r="Y86" s="833"/>
      <c r="Z86" s="833"/>
      <c r="AA86" s="833"/>
      <c r="AB86" s="833"/>
      <c r="AC86" s="833"/>
      <c r="AD86" s="833"/>
      <c r="AE86" s="833"/>
      <c r="AF86" s="833"/>
      <c r="AG86" s="833"/>
      <c r="AH86" s="833"/>
      <c r="AI86" s="833"/>
      <c r="AJ86" s="833"/>
      <c r="AK86" s="833"/>
      <c r="AL86" s="833"/>
      <c r="AM86" s="833"/>
      <c r="AN86" s="833"/>
      <c r="AO86" s="833"/>
      <c r="AP86" s="833"/>
      <c r="AQ86" s="833"/>
      <c r="AR86" s="833"/>
      <c r="AS86" s="833"/>
      <c r="AT86" s="833"/>
      <c r="AU86" s="833"/>
      <c r="AV86" s="833"/>
      <c r="AW86" s="833"/>
      <c r="AX86" s="833"/>
      <c r="AY86" s="833"/>
      <c r="AZ86" s="833"/>
      <c r="BA86" s="833"/>
      <c r="BB86" s="833"/>
      <c r="BC86" s="833"/>
      <c r="BD86" s="833"/>
      <c r="BE86" s="833"/>
      <c r="BF86" s="833"/>
      <c r="BG86" s="833"/>
      <c r="BH86" s="833"/>
      <c r="BI86" s="833"/>
      <c r="BJ86" s="833"/>
      <c r="BK86" s="833"/>
      <c r="BL86" s="833"/>
      <c r="BM86" s="833"/>
      <c r="BN86" s="833"/>
      <c r="BO86" s="833"/>
      <c r="BP86" s="833"/>
      <c r="BQ86" s="833"/>
      <c r="BR86" s="833"/>
      <c r="BS86" s="833"/>
      <c r="BT86" s="833"/>
      <c r="BU86" s="49"/>
      <c r="BV86" s="49"/>
      <c r="BW86" s="49"/>
      <c r="BX86" s="49"/>
      <c r="BY86" s="49"/>
      <c r="BZ86" s="49"/>
      <c r="CA86" s="49"/>
      <c r="CB86" s="49"/>
      <c r="CC86" s="49"/>
      <c r="CD86" s="49"/>
      <c r="CE86" s="49"/>
      <c r="CF86" s="49"/>
      <c r="CG86" s="49"/>
      <c r="CH86" s="49"/>
      <c r="CI86" s="49"/>
      <c r="CJ86" s="49"/>
      <c r="CK86" s="49"/>
      <c r="CL86" s="49"/>
      <c r="CM86" s="49"/>
      <c r="CN86" s="49"/>
      <c r="CO86" s="49"/>
      <c r="CP86" s="49"/>
      <c r="CQ86" s="49"/>
      <c r="CR86" s="49"/>
      <c r="CS86" s="49"/>
      <c r="CT86" s="49"/>
      <c r="CU86" s="49"/>
      <c r="CV86" s="49"/>
      <c r="CW86" s="49"/>
      <c r="CX86" s="49"/>
      <c r="CY86" s="49"/>
      <c r="CZ86" s="49"/>
      <c r="DA86" s="49"/>
      <c r="DB86" s="49"/>
      <c r="DC86" s="49"/>
      <c r="DD86" s="49"/>
      <c r="DE86" s="49"/>
      <c r="DF86" s="49"/>
      <c r="DG86" s="49"/>
      <c r="DH86" s="49"/>
      <c r="DI86" s="49"/>
      <c r="DJ86" s="49"/>
      <c r="DK86" s="54"/>
    </row>
    <row r="87" spans="2:115" ht="9.75" customHeight="1">
      <c r="B87" s="55"/>
      <c r="C87" s="833" t="s">
        <v>83</v>
      </c>
      <c r="D87" s="833"/>
      <c r="E87" s="833"/>
      <c r="F87" s="833"/>
      <c r="G87" s="833"/>
      <c r="H87" s="833"/>
      <c r="I87" s="833"/>
      <c r="J87" s="833"/>
      <c r="K87" s="833"/>
      <c r="L87" s="833"/>
      <c r="M87" s="833"/>
      <c r="N87" s="833"/>
      <c r="O87" s="833"/>
      <c r="P87" s="833"/>
      <c r="Q87" s="833"/>
      <c r="R87" s="833"/>
      <c r="S87" s="833"/>
      <c r="T87" s="833"/>
      <c r="U87" s="833"/>
      <c r="V87" s="833"/>
      <c r="W87" s="833"/>
      <c r="X87" s="833"/>
      <c r="Y87" s="833"/>
      <c r="Z87" s="833"/>
      <c r="AA87" s="833"/>
      <c r="AB87" s="833"/>
      <c r="AC87" s="833"/>
      <c r="AD87" s="833"/>
      <c r="AE87" s="833"/>
      <c r="AF87" s="833"/>
      <c r="AG87" s="833"/>
      <c r="AH87" s="833"/>
      <c r="AI87" s="833"/>
      <c r="AJ87" s="833"/>
      <c r="AK87" s="833"/>
      <c r="AL87" s="833"/>
      <c r="AM87" s="833"/>
      <c r="AN87" s="833"/>
      <c r="AO87" s="833"/>
      <c r="AP87" s="833"/>
      <c r="AQ87" s="833"/>
      <c r="AR87" s="833"/>
      <c r="AS87" s="833"/>
      <c r="AT87" s="833"/>
      <c r="AU87" s="833"/>
      <c r="AV87" s="833"/>
      <c r="AW87" s="833"/>
      <c r="AX87" s="833"/>
      <c r="AY87" s="833"/>
      <c r="AZ87" s="833"/>
      <c r="BA87" s="833"/>
      <c r="BB87" s="833"/>
      <c r="BC87" s="833"/>
      <c r="BD87" s="833"/>
      <c r="BE87" s="833"/>
      <c r="BF87" s="833"/>
      <c r="BG87" s="833"/>
      <c r="BH87" s="833"/>
      <c r="BI87" s="833"/>
      <c r="BJ87" s="833"/>
      <c r="BK87" s="833"/>
      <c r="BL87" s="833"/>
      <c r="BM87" s="833"/>
      <c r="BN87" s="833"/>
      <c r="BO87" s="833"/>
      <c r="BP87" s="833"/>
      <c r="BQ87" s="833"/>
      <c r="BR87" s="833"/>
      <c r="BS87" s="56"/>
      <c r="BT87" s="56"/>
      <c r="BU87" s="49"/>
      <c r="BV87" s="49"/>
      <c r="BW87" s="49"/>
      <c r="BX87" s="49"/>
      <c r="BY87" s="49"/>
      <c r="BZ87" s="49"/>
      <c r="CA87" s="49"/>
      <c r="CB87" s="49"/>
      <c r="CC87" s="49"/>
      <c r="CD87" s="49"/>
      <c r="CE87" s="49"/>
      <c r="CF87" s="49"/>
      <c r="CG87" s="49"/>
      <c r="CH87" s="49"/>
      <c r="CI87" s="49"/>
      <c r="CJ87" s="49"/>
      <c r="CK87" s="49"/>
      <c r="CL87" s="49"/>
      <c r="CM87" s="49"/>
      <c r="CN87" s="49"/>
      <c r="CO87" s="49"/>
      <c r="CP87" s="49"/>
      <c r="CQ87" s="49"/>
      <c r="CR87" s="49"/>
      <c r="CS87" s="49"/>
      <c r="CT87" s="49"/>
      <c r="CU87" s="49"/>
      <c r="CV87" s="49"/>
      <c r="CW87" s="49"/>
      <c r="CX87" s="49"/>
      <c r="CY87" s="49"/>
      <c r="CZ87" s="49"/>
      <c r="DA87" s="49"/>
      <c r="DB87" s="49"/>
      <c r="DC87" s="49"/>
      <c r="DD87" s="49"/>
      <c r="DE87" s="49"/>
      <c r="DF87" s="49"/>
      <c r="DG87" s="49"/>
      <c r="DH87" s="49"/>
      <c r="DI87" s="49"/>
      <c r="DJ87" s="49"/>
      <c r="DK87" s="54"/>
    </row>
    <row r="88" spans="2:115" ht="9.75" customHeight="1">
      <c r="B88" s="55"/>
      <c r="C88" s="56"/>
      <c r="D88" s="49"/>
      <c r="E88" s="831" t="s">
        <v>148</v>
      </c>
      <c r="F88" s="831"/>
      <c r="G88" s="831"/>
      <c r="H88" s="831"/>
      <c r="I88" s="831"/>
      <c r="J88" s="831"/>
      <c r="K88" s="831"/>
      <c r="L88" s="831"/>
      <c r="M88" s="831"/>
      <c r="N88" s="831"/>
      <c r="O88" s="831"/>
      <c r="P88" s="831"/>
      <c r="Q88" s="831"/>
      <c r="R88" s="831"/>
      <c r="S88" s="831"/>
      <c r="T88" s="831"/>
      <c r="U88" s="831"/>
      <c r="V88" s="831"/>
      <c r="W88" s="831"/>
      <c r="X88" s="831"/>
      <c r="Y88" s="831"/>
      <c r="Z88" s="831"/>
      <c r="AA88" s="831"/>
      <c r="AB88" s="831"/>
      <c r="AC88" s="831"/>
      <c r="AD88" s="831"/>
      <c r="AE88" s="831"/>
      <c r="AF88" s="831"/>
      <c r="AG88" s="831"/>
      <c r="AH88" s="831"/>
      <c r="AI88" s="831"/>
      <c r="AJ88" s="831"/>
      <c r="AK88" s="831"/>
      <c r="AL88" s="831"/>
      <c r="AM88" s="831"/>
      <c r="AN88" s="831"/>
      <c r="AO88" s="831"/>
      <c r="AP88" s="831"/>
      <c r="AQ88" s="831"/>
      <c r="AR88" s="831"/>
      <c r="AS88" s="831"/>
      <c r="AT88" s="831"/>
      <c r="AU88" s="831"/>
      <c r="AV88" s="831"/>
      <c r="AW88" s="831"/>
      <c r="AX88" s="831"/>
      <c r="AY88" s="831"/>
      <c r="AZ88" s="831"/>
      <c r="BA88" s="831"/>
      <c r="BB88" s="831"/>
      <c r="BC88" s="831"/>
      <c r="BD88" s="831"/>
      <c r="BE88" s="831"/>
      <c r="BF88" s="831"/>
      <c r="BG88" s="831"/>
      <c r="BH88" s="831"/>
      <c r="BI88" s="831"/>
      <c r="BJ88" s="831"/>
      <c r="BK88" s="831"/>
      <c r="BL88" s="831"/>
      <c r="BM88" s="831"/>
      <c r="BN88" s="831"/>
      <c r="BO88" s="831"/>
      <c r="BP88" s="831"/>
      <c r="BQ88" s="831"/>
      <c r="BR88" s="831"/>
      <c r="BS88" s="831"/>
      <c r="BT88" s="831"/>
      <c r="BU88" s="831"/>
      <c r="BV88" s="831"/>
      <c r="BW88" s="831"/>
      <c r="BX88" s="831"/>
      <c r="BY88" s="831"/>
      <c r="BZ88" s="831"/>
      <c r="CA88" s="831"/>
      <c r="CB88" s="831"/>
      <c r="CC88" s="831"/>
      <c r="CD88" s="831"/>
      <c r="CE88" s="831"/>
      <c r="CF88" s="831"/>
      <c r="CG88" s="831"/>
      <c r="CH88" s="831"/>
      <c r="CI88" s="831"/>
      <c r="CJ88" s="831"/>
      <c r="CK88" s="831"/>
      <c r="CL88" s="831"/>
      <c r="CM88" s="831"/>
      <c r="CN88" s="831"/>
      <c r="CO88" s="831"/>
      <c r="CP88" s="831"/>
      <c r="CQ88" s="831"/>
      <c r="CR88" s="831"/>
      <c r="CS88" s="831"/>
      <c r="CT88" s="831"/>
      <c r="CU88" s="831"/>
      <c r="CV88" s="831"/>
      <c r="CW88" s="831"/>
      <c r="CX88" s="831"/>
      <c r="CY88" s="831"/>
      <c r="CZ88" s="831"/>
      <c r="DA88" s="831"/>
      <c r="DB88" s="831"/>
      <c r="DC88" s="831"/>
      <c r="DD88" s="831"/>
      <c r="DE88" s="831"/>
      <c r="DF88" s="831"/>
      <c r="DG88" s="831"/>
      <c r="DH88" s="831"/>
      <c r="DI88" s="831"/>
      <c r="DJ88" s="831"/>
      <c r="DK88" s="832"/>
    </row>
    <row r="89" spans="2:115" ht="9.75" customHeight="1">
      <c r="B89" s="55"/>
      <c r="C89" s="49"/>
      <c r="D89" s="833" t="s">
        <v>84</v>
      </c>
      <c r="E89" s="833"/>
      <c r="F89" s="833"/>
      <c r="G89" s="833"/>
      <c r="H89" s="833"/>
      <c r="I89" s="833"/>
      <c r="J89" s="833"/>
      <c r="K89" s="833"/>
      <c r="L89" s="833"/>
      <c r="M89" s="833"/>
      <c r="N89" s="833"/>
      <c r="O89" s="833"/>
      <c r="P89" s="833"/>
      <c r="Q89" s="833"/>
      <c r="R89" s="833"/>
      <c r="S89" s="833"/>
      <c r="T89" s="833"/>
      <c r="U89" s="833"/>
      <c r="V89" s="833"/>
      <c r="W89" s="833"/>
      <c r="X89" s="833"/>
      <c r="Y89" s="833"/>
      <c r="Z89" s="833"/>
      <c r="AA89" s="833"/>
      <c r="AB89" s="833"/>
      <c r="AC89" s="833"/>
      <c r="AD89" s="833"/>
      <c r="AE89" s="833"/>
      <c r="AF89" s="833"/>
      <c r="AG89" s="833"/>
      <c r="AH89" s="833"/>
      <c r="AI89" s="833"/>
      <c r="AJ89" s="833"/>
      <c r="AK89" s="833"/>
      <c r="AL89" s="833"/>
      <c r="AM89" s="833"/>
      <c r="AN89" s="833"/>
      <c r="AO89" s="833"/>
      <c r="AP89" s="833"/>
      <c r="AQ89" s="833"/>
      <c r="AR89" s="833"/>
      <c r="AS89" s="833"/>
      <c r="AT89" s="833"/>
      <c r="AU89" s="833"/>
      <c r="AV89" s="833"/>
      <c r="AW89" s="833"/>
      <c r="AX89" s="833"/>
      <c r="AY89" s="833"/>
      <c r="AZ89" s="833"/>
      <c r="BA89" s="833"/>
      <c r="BB89" s="833"/>
      <c r="BC89" s="833"/>
      <c r="BD89" s="833"/>
      <c r="BE89" s="833"/>
      <c r="BF89" s="833"/>
      <c r="BG89" s="833"/>
      <c r="BH89" s="833"/>
      <c r="BI89" s="833"/>
      <c r="BJ89" s="833"/>
      <c r="BK89" s="833"/>
      <c r="BL89" s="833"/>
      <c r="BM89" s="833"/>
      <c r="BN89" s="833"/>
      <c r="BO89" s="833"/>
      <c r="BP89" s="833"/>
      <c r="BQ89" s="833"/>
      <c r="BR89" s="833"/>
      <c r="BS89" s="56"/>
      <c r="BT89" s="56"/>
      <c r="BU89" s="49"/>
      <c r="BV89" s="49"/>
      <c r="BW89" s="49"/>
      <c r="BX89" s="49"/>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c r="DB89" s="49"/>
      <c r="DC89" s="49"/>
      <c r="DD89" s="49"/>
      <c r="DE89" s="49"/>
      <c r="DF89" s="49"/>
      <c r="DG89" s="49"/>
      <c r="DH89" s="49"/>
      <c r="DI89" s="49"/>
      <c r="DJ89" s="49"/>
      <c r="DK89" s="54"/>
    </row>
    <row r="90" spans="2:115" ht="9.75" customHeight="1">
      <c r="B90" s="55"/>
      <c r="C90" s="833" t="s">
        <v>85</v>
      </c>
      <c r="D90" s="833"/>
      <c r="E90" s="833"/>
      <c r="F90" s="833"/>
      <c r="G90" s="833"/>
      <c r="H90" s="833"/>
      <c r="I90" s="833"/>
      <c r="J90" s="833"/>
      <c r="K90" s="833"/>
      <c r="L90" s="833"/>
      <c r="M90" s="833"/>
      <c r="N90" s="833"/>
      <c r="O90" s="833"/>
      <c r="P90" s="833"/>
      <c r="Q90" s="833"/>
      <c r="R90" s="833"/>
      <c r="S90" s="833"/>
      <c r="T90" s="833"/>
      <c r="U90" s="833"/>
      <c r="V90" s="833"/>
      <c r="W90" s="833"/>
      <c r="X90" s="833"/>
      <c r="Y90" s="833"/>
      <c r="Z90" s="833"/>
      <c r="AA90" s="833"/>
      <c r="AB90" s="833"/>
      <c r="AC90" s="833"/>
      <c r="AD90" s="833"/>
      <c r="AE90" s="833"/>
      <c r="AF90" s="833"/>
      <c r="AG90" s="833"/>
      <c r="AH90" s="833"/>
      <c r="AI90" s="833"/>
      <c r="AJ90" s="833"/>
      <c r="AK90" s="833"/>
      <c r="AL90" s="833"/>
      <c r="AM90" s="833"/>
      <c r="AN90" s="833"/>
      <c r="AO90" s="833"/>
      <c r="AP90" s="833"/>
      <c r="AQ90" s="833"/>
      <c r="AR90" s="833"/>
      <c r="AS90" s="833"/>
      <c r="AT90" s="833"/>
      <c r="AU90" s="833"/>
      <c r="AV90" s="833"/>
      <c r="AW90" s="833"/>
      <c r="AX90" s="833"/>
      <c r="AY90" s="833"/>
      <c r="AZ90" s="833"/>
      <c r="BA90" s="833"/>
      <c r="BB90" s="833"/>
      <c r="BC90" s="833"/>
      <c r="BD90" s="833"/>
      <c r="BE90" s="833"/>
      <c r="BF90" s="833"/>
      <c r="BG90" s="833"/>
      <c r="BH90" s="833"/>
      <c r="BI90" s="833"/>
      <c r="BJ90" s="833"/>
      <c r="BK90" s="833"/>
      <c r="BL90" s="833"/>
      <c r="BM90" s="833"/>
      <c r="BN90" s="833"/>
      <c r="BO90" s="833"/>
      <c r="BP90" s="833"/>
      <c r="BQ90" s="833"/>
      <c r="BR90" s="833"/>
      <c r="BS90" s="56"/>
      <c r="BT90" s="56"/>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c r="DC90" s="49"/>
      <c r="DD90" s="49"/>
      <c r="DE90" s="49"/>
      <c r="DF90" s="49"/>
      <c r="DG90" s="49"/>
      <c r="DH90" s="49"/>
      <c r="DI90" s="49"/>
      <c r="DJ90" s="49"/>
      <c r="DK90" s="54"/>
    </row>
    <row r="91" spans="2:115" ht="9.75" customHeight="1">
      <c r="B91" s="55"/>
      <c r="C91" s="56"/>
      <c r="D91" s="831" t="s">
        <v>153</v>
      </c>
      <c r="E91" s="831"/>
      <c r="F91" s="831"/>
      <c r="G91" s="831"/>
      <c r="H91" s="831"/>
      <c r="I91" s="831"/>
      <c r="J91" s="831"/>
      <c r="K91" s="831"/>
      <c r="L91" s="831"/>
      <c r="M91" s="831"/>
      <c r="N91" s="831"/>
      <c r="O91" s="831"/>
      <c r="P91" s="831"/>
      <c r="Q91" s="831"/>
      <c r="R91" s="831"/>
      <c r="S91" s="831"/>
      <c r="T91" s="831"/>
      <c r="U91" s="831"/>
      <c r="V91" s="831"/>
      <c r="W91" s="831"/>
      <c r="X91" s="831"/>
      <c r="Y91" s="831"/>
      <c r="Z91" s="831"/>
      <c r="AA91" s="831"/>
      <c r="AB91" s="831"/>
      <c r="AC91" s="831"/>
      <c r="AD91" s="831"/>
      <c r="AE91" s="831"/>
      <c r="AF91" s="831"/>
      <c r="AG91" s="831"/>
      <c r="AH91" s="831"/>
      <c r="AI91" s="831"/>
      <c r="AJ91" s="831"/>
      <c r="AK91" s="831"/>
      <c r="AL91" s="831"/>
      <c r="AM91" s="831"/>
      <c r="AN91" s="831"/>
      <c r="AO91" s="831"/>
      <c r="AP91" s="831"/>
      <c r="AQ91" s="831"/>
      <c r="AR91" s="831"/>
      <c r="AS91" s="831"/>
      <c r="AT91" s="831"/>
      <c r="AU91" s="831"/>
      <c r="AV91" s="831"/>
      <c r="AW91" s="831"/>
      <c r="AX91" s="831"/>
      <c r="AY91" s="831"/>
      <c r="AZ91" s="831"/>
      <c r="BA91" s="831"/>
      <c r="BB91" s="831"/>
      <c r="BC91" s="831"/>
      <c r="BD91" s="831"/>
      <c r="BE91" s="831"/>
      <c r="BF91" s="831"/>
      <c r="BG91" s="831"/>
      <c r="BH91" s="831"/>
      <c r="BI91" s="831"/>
      <c r="BJ91" s="831"/>
      <c r="BK91" s="831"/>
      <c r="BL91" s="831"/>
      <c r="BM91" s="831"/>
      <c r="BN91" s="831"/>
      <c r="BO91" s="831"/>
      <c r="BP91" s="831"/>
      <c r="BQ91" s="831"/>
      <c r="BR91" s="831"/>
      <c r="BS91" s="831"/>
      <c r="BT91" s="831"/>
      <c r="BU91" s="831"/>
      <c r="BV91" s="831"/>
      <c r="BW91" s="831"/>
      <c r="BX91" s="831"/>
      <c r="BY91" s="831"/>
      <c r="BZ91" s="831"/>
      <c r="CA91" s="831"/>
      <c r="CB91" s="831"/>
      <c r="CC91" s="831"/>
      <c r="CD91" s="831"/>
      <c r="CE91" s="831"/>
      <c r="CF91" s="831"/>
      <c r="CG91" s="831"/>
      <c r="CH91" s="831"/>
      <c r="CI91" s="831"/>
      <c r="CJ91" s="831"/>
      <c r="CK91" s="831"/>
      <c r="CL91" s="831"/>
      <c r="CM91" s="831"/>
      <c r="CN91" s="831"/>
      <c r="CO91" s="831"/>
      <c r="CP91" s="831"/>
      <c r="CQ91" s="831"/>
      <c r="CR91" s="831"/>
      <c r="CS91" s="831"/>
      <c r="CT91" s="831"/>
      <c r="CU91" s="831"/>
      <c r="CV91" s="831"/>
      <c r="CW91" s="831"/>
      <c r="CX91" s="831"/>
      <c r="CY91" s="831"/>
      <c r="CZ91" s="831"/>
      <c r="DA91" s="831"/>
      <c r="DB91" s="831"/>
      <c r="DC91" s="831"/>
      <c r="DD91" s="831"/>
      <c r="DE91" s="831"/>
      <c r="DF91" s="831"/>
      <c r="DG91" s="831"/>
      <c r="DH91" s="831"/>
      <c r="DI91" s="831"/>
      <c r="DJ91" s="831"/>
      <c r="DK91" s="832"/>
    </row>
    <row r="92" spans="2:115" ht="9.75" customHeight="1">
      <c r="B92" s="55"/>
      <c r="C92" s="56"/>
      <c r="D92" s="833" t="s">
        <v>86</v>
      </c>
      <c r="E92" s="833"/>
      <c r="F92" s="833"/>
      <c r="G92" s="833"/>
      <c r="H92" s="833"/>
      <c r="I92" s="833"/>
      <c r="J92" s="833"/>
      <c r="K92" s="833"/>
      <c r="L92" s="833"/>
      <c r="M92" s="833"/>
      <c r="N92" s="833"/>
      <c r="O92" s="833"/>
      <c r="P92" s="833"/>
      <c r="Q92" s="833"/>
      <c r="R92" s="833"/>
      <c r="S92" s="833"/>
      <c r="T92" s="833"/>
      <c r="U92" s="833"/>
      <c r="V92" s="833"/>
      <c r="W92" s="833"/>
      <c r="X92" s="833"/>
      <c r="Y92" s="833"/>
      <c r="Z92" s="833"/>
      <c r="AA92" s="833"/>
      <c r="AB92" s="833"/>
      <c r="AC92" s="833"/>
      <c r="AD92" s="833"/>
      <c r="AE92" s="833"/>
      <c r="AF92" s="833"/>
      <c r="AG92" s="833"/>
      <c r="AH92" s="833"/>
      <c r="AI92" s="833"/>
      <c r="AJ92" s="833"/>
      <c r="AK92" s="833"/>
      <c r="AL92" s="833"/>
      <c r="AM92" s="833"/>
      <c r="AN92" s="833"/>
      <c r="AO92" s="833"/>
      <c r="AP92" s="833"/>
      <c r="AQ92" s="833"/>
      <c r="AR92" s="833"/>
      <c r="AS92" s="833"/>
      <c r="AT92" s="833"/>
      <c r="AU92" s="833"/>
      <c r="AV92" s="833"/>
      <c r="AW92" s="833"/>
      <c r="AX92" s="833"/>
      <c r="AY92" s="833"/>
      <c r="AZ92" s="833"/>
      <c r="BA92" s="833"/>
      <c r="BB92" s="833"/>
      <c r="BC92" s="833"/>
      <c r="BD92" s="833"/>
      <c r="BE92" s="833"/>
      <c r="BF92" s="833"/>
      <c r="BG92" s="833"/>
      <c r="BH92" s="833"/>
      <c r="BI92" s="833"/>
      <c r="BJ92" s="833"/>
      <c r="BK92" s="833"/>
      <c r="BL92" s="833"/>
      <c r="BM92" s="833"/>
      <c r="BN92" s="833"/>
      <c r="BO92" s="833"/>
      <c r="BP92" s="833"/>
      <c r="BQ92" s="833"/>
      <c r="BR92" s="833"/>
      <c r="BS92" s="56"/>
      <c r="BT92" s="56"/>
      <c r="BU92" s="49"/>
      <c r="BV92" s="49"/>
      <c r="BW92" s="49"/>
      <c r="BX92" s="49"/>
      <c r="BY92" s="49"/>
      <c r="BZ92" s="49"/>
      <c r="CA92" s="49"/>
      <c r="CB92" s="49"/>
      <c r="CC92" s="49"/>
      <c r="CD92" s="49"/>
      <c r="CE92" s="49"/>
      <c r="CF92" s="49"/>
      <c r="CG92" s="49"/>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54"/>
    </row>
    <row r="93" spans="2:115" ht="9.75" customHeight="1">
      <c r="B93" s="55"/>
      <c r="C93" s="833" t="s">
        <v>87</v>
      </c>
      <c r="D93" s="833"/>
      <c r="E93" s="833"/>
      <c r="F93" s="833"/>
      <c r="G93" s="833"/>
      <c r="H93" s="833"/>
      <c r="I93" s="833"/>
      <c r="J93" s="833"/>
      <c r="K93" s="833"/>
      <c r="L93" s="833"/>
      <c r="M93" s="833"/>
      <c r="N93" s="833"/>
      <c r="O93" s="833"/>
      <c r="P93" s="833"/>
      <c r="Q93" s="833"/>
      <c r="R93" s="833"/>
      <c r="S93" s="833"/>
      <c r="T93" s="833"/>
      <c r="U93" s="833"/>
      <c r="V93" s="833"/>
      <c r="W93" s="833"/>
      <c r="X93" s="833"/>
      <c r="Y93" s="833"/>
      <c r="Z93" s="833"/>
      <c r="AA93" s="833"/>
      <c r="AB93" s="833"/>
      <c r="AC93" s="833"/>
      <c r="AD93" s="833"/>
      <c r="AE93" s="833"/>
      <c r="AF93" s="833"/>
      <c r="AG93" s="833"/>
      <c r="AH93" s="833"/>
      <c r="AI93" s="833"/>
      <c r="AJ93" s="833"/>
      <c r="AK93" s="833"/>
      <c r="AL93" s="833"/>
      <c r="AM93" s="833"/>
      <c r="AN93" s="833"/>
      <c r="AO93" s="833"/>
      <c r="AP93" s="833"/>
      <c r="AQ93" s="833"/>
      <c r="AR93" s="833"/>
      <c r="AS93" s="833"/>
      <c r="AT93" s="833"/>
      <c r="AU93" s="833"/>
      <c r="AV93" s="833"/>
      <c r="AW93" s="833"/>
      <c r="AX93" s="833"/>
      <c r="AY93" s="833"/>
      <c r="AZ93" s="833"/>
      <c r="BA93" s="833"/>
      <c r="BB93" s="833"/>
      <c r="BC93" s="833"/>
      <c r="BD93" s="833"/>
      <c r="BE93" s="833"/>
      <c r="BF93" s="833"/>
      <c r="BG93" s="833"/>
      <c r="BH93" s="833"/>
      <c r="BI93" s="833"/>
      <c r="BJ93" s="833"/>
      <c r="BK93" s="833"/>
      <c r="BL93" s="833"/>
      <c r="BM93" s="833"/>
      <c r="BN93" s="833"/>
      <c r="BO93" s="833"/>
      <c r="BP93" s="833"/>
      <c r="BQ93" s="833"/>
      <c r="BR93" s="833"/>
      <c r="BS93" s="56"/>
      <c r="BT93" s="56"/>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54"/>
    </row>
    <row r="94" spans="2:115" ht="9.75" customHeight="1">
      <c r="B94" s="55"/>
      <c r="C94" s="56"/>
      <c r="D94" s="49"/>
      <c r="E94" s="833" t="s">
        <v>149</v>
      </c>
      <c r="F94" s="833"/>
      <c r="G94" s="833"/>
      <c r="H94" s="833"/>
      <c r="I94" s="833"/>
      <c r="J94" s="833"/>
      <c r="K94" s="833"/>
      <c r="L94" s="833"/>
      <c r="M94" s="833"/>
      <c r="N94" s="833"/>
      <c r="O94" s="833"/>
      <c r="P94" s="833"/>
      <c r="Q94" s="833"/>
      <c r="R94" s="833"/>
      <c r="S94" s="833"/>
      <c r="T94" s="833"/>
      <c r="U94" s="833"/>
      <c r="V94" s="833"/>
      <c r="W94" s="833"/>
      <c r="X94" s="833"/>
      <c r="Y94" s="833"/>
      <c r="Z94" s="833"/>
      <c r="AA94" s="833"/>
      <c r="AB94" s="833"/>
      <c r="AC94" s="833"/>
      <c r="AD94" s="833"/>
      <c r="AE94" s="833"/>
      <c r="AF94" s="833"/>
      <c r="AG94" s="833"/>
      <c r="AH94" s="833"/>
      <c r="AI94" s="833"/>
      <c r="AJ94" s="833"/>
      <c r="AK94" s="833"/>
      <c r="AL94" s="833"/>
      <c r="AM94" s="833"/>
      <c r="AN94" s="833"/>
      <c r="AO94" s="833"/>
      <c r="AP94" s="833"/>
      <c r="AQ94" s="833"/>
      <c r="AR94" s="833"/>
      <c r="AS94" s="833"/>
      <c r="AT94" s="833"/>
      <c r="AU94" s="833"/>
      <c r="AV94" s="833"/>
      <c r="AW94" s="833"/>
      <c r="AX94" s="833"/>
      <c r="AY94" s="833"/>
      <c r="AZ94" s="833"/>
      <c r="BA94" s="833"/>
      <c r="BB94" s="833"/>
      <c r="BC94" s="833"/>
      <c r="BD94" s="833"/>
      <c r="BE94" s="833"/>
      <c r="BF94" s="833"/>
      <c r="BG94" s="833"/>
      <c r="BH94" s="833"/>
      <c r="BI94" s="833"/>
      <c r="BJ94" s="833"/>
      <c r="BK94" s="833"/>
      <c r="BL94" s="833"/>
      <c r="BM94" s="833"/>
      <c r="BN94" s="833"/>
      <c r="BO94" s="833"/>
      <c r="BP94" s="833"/>
      <c r="BQ94" s="833"/>
      <c r="BR94" s="833"/>
      <c r="BS94" s="56"/>
      <c r="BT94" s="56"/>
      <c r="BU94" s="49"/>
      <c r="BV94" s="49"/>
      <c r="BW94" s="49"/>
      <c r="BX94" s="49"/>
      <c r="BY94" s="49"/>
      <c r="BZ94" s="49"/>
      <c r="CA94" s="49"/>
      <c r="CB94" s="49"/>
      <c r="CC94" s="49"/>
      <c r="CD94" s="49"/>
      <c r="CE94" s="49"/>
      <c r="CF94" s="49"/>
      <c r="CG94" s="49"/>
      <c r="CH94" s="49"/>
      <c r="CI94" s="49"/>
      <c r="CJ94" s="49"/>
      <c r="CK94" s="49"/>
      <c r="CL94" s="49"/>
      <c r="CM94" s="49"/>
      <c r="CN94" s="49"/>
      <c r="CO94" s="49"/>
      <c r="CP94" s="49"/>
      <c r="CQ94" s="49"/>
      <c r="CR94" s="49"/>
      <c r="CS94" s="49"/>
      <c r="CT94" s="49"/>
      <c r="CU94" s="49"/>
      <c r="CV94" s="49"/>
      <c r="CW94" s="49"/>
      <c r="CX94" s="49"/>
      <c r="CY94" s="49"/>
      <c r="CZ94" s="49"/>
      <c r="DA94" s="49"/>
      <c r="DB94" s="49"/>
      <c r="DC94" s="49"/>
      <c r="DD94" s="49"/>
      <c r="DE94" s="49"/>
      <c r="DF94" s="49"/>
      <c r="DG94" s="49"/>
      <c r="DH94" s="49"/>
      <c r="DI94" s="49"/>
      <c r="DJ94" s="49"/>
      <c r="DK94" s="54"/>
    </row>
    <row r="95" spans="2:115" ht="9.75" customHeight="1">
      <c r="B95" s="55"/>
      <c r="C95" s="56"/>
      <c r="D95" s="833" t="s">
        <v>88</v>
      </c>
      <c r="E95" s="833"/>
      <c r="F95" s="833"/>
      <c r="G95" s="833"/>
      <c r="H95" s="833"/>
      <c r="I95" s="833"/>
      <c r="J95" s="833"/>
      <c r="K95" s="833"/>
      <c r="L95" s="833"/>
      <c r="M95" s="833"/>
      <c r="N95" s="833"/>
      <c r="O95" s="833"/>
      <c r="P95" s="833"/>
      <c r="Q95" s="833"/>
      <c r="R95" s="833"/>
      <c r="S95" s="833"/>
      <c r="T95" s="833"/>
      <c r="U95" s="833"/>
      <c r="V95" s="833"/>
      <c r="W95" s="833"/>
      <c r="X95" s="833"/>
      <c r="Y95" s="833"/>
      <c r="Z95" s="833"/>
      <c r="AA95" s="833"/>
      <c r="AB95" s="833"/>
      <c r="AC95" s="833"/>
      <c r="AD95" s="833"/>
      <c r="AE95" s="833"/>
      <c r="AF95" s="833"/>
      <c r="AG95" s="833"/>
      <c r="AH95" s="833"/>
      <c r="AI95" s="833"/>
      <c r="AJ95" s="833"/>
      <c r="AK95" s="833"/>
      <c r="AL95" s="833"/>
      <c r="AM95" s="833"/>
      <c r="AN95" s="833"/>
      <c r="AO95" s="833"/>
      <c r="AP95" s="833"/>
      <c r="AQ95" s="833"/>
      <c r="AR95" s="833"/>
      <c r="AS95" s="833"/>
      <c r="AT95" s="833"/>
      <c r="AU95" s="833"/>
      <c r="AV95" s="833"/>
      <c r="AW95" s="833"/>
      <c r="AX95" s="833"/>
      <c r="AY95" s="833"/>
      <c r="AZ95" s="833"/>
      <c r="BA95" s="833"/>
      <c r="BB95" s="833"/>
      <c r="BC95" s="833"/>
      <c r="BD95" s="833"/>
      <c r="BE95" s="833"/>
      <c r="BF95" s="833"/>
      <c r="BG95" s="833"/>
      <c r="BH95" s="833"/>
      <c r="BI95" s="833"/>
      <c r="BJ95" s="833"/>
      <c r="BK95" s="833"/>
      <c r="BL95" s="833"/>
      <c r="BM95" s="833"/>
      <c r="BN95" s="833"/>
      <c r="BO95" s="833"/>
      <c r="BP95" s="833"/>
      <c r="BQ95" s="833"/>
      <c r="BR95" s="833"/>
      <c r="BS95" s="56"/>
      <c r="BT95" s="56"/>
      <c r="BU95" s="49"/>
      <c r="BV95" s="49"/>
      <c r="BW95" s="49"/>
      <c r="BX95" s="49"/>
      <c r="BY95" s="49"/>
      <c r="BZ95" s="49"/>
      <c r="CA95" s="49"/>
      <c r="CB95" s="49"/>
      <c r="CC95" s="49"/>
      <c r="CD95" s="49"/>
      <c r="CE95" s="49"/>
      <c r="CF95" s="49"/>
      <c r="CG95" s="49"/>
      <c r="CH95" s="49"/>
      <c r="CI95" s="49"/>
      <c r="CJ95" s="49"/>
      <c r="CK95" s="49"/>
      <c r="CL95" s="49"/>
      <c r="CM95" s="49"/>
      <c r="CN95" s="49"/>
      <c r="CO95" s="49"/>
      <c r="CP95" s="49"/>
      <c r="CQ95" s="49"/>
      <c r="CR95" s="49"/>
      <c r="CS95" s="49"/>
      <c r="CT95" s="49"/>
      <c r="CU95" s="49"/>
      <c r="CV95" s="49"/>
      <c r="CW95" s="49"/>
      <c r="CX95" s="49"/>
      <c r="CY95" s="49"/>
      <c r="CZ95" s="49"/>
      <c r="DA95" s="49"/>
      <c r="DB95" s="49"/>
      <c r="DC95" s="49"/>
      <c r="DD95" s="49"/>
      <c r="DE95" s="49"/>
      <c r="DF95" s="49"/>
      <c r="DG95" s="49"/>
      <c r="DH95" s="49"/>
      <c r="DI95" s="49"/>
      <c r="DJ95" s="49"/>
      <c r="DK95" s="54"/>
    </row>
    <row r="96" spans="2:115" ht="9.75" customHeight="1">
      <c r="B96" s="55"/>
      <c r="C96" s="60"/>
      <c r="D96" s="833" t="s">
        <v>150</v>
      </c>
      <c r="E96" s="833"/>
      <c r="F96" s="833"/>
      <c r="G96" s="833"/>
      <c r="H96" s="833"/>
      <c r="I96" s="833"/>
      <c r="J96" s="833"/>
      <c r="K96" s="833"/>
      <c r="L96" s="833"/>
      <c r="M96" s="833"/>
      <c r="N96" s="833"/>
      <c r="O96" s="833"/>
      <c r="P96" s="833"/>
      <c r="Q96" s="833"/>
      <c r="R96" s="833"/>
      <c r="S96" s="833"/>
      <c r="T96" s="833"/>
      <c r="U96" s="833"/>
      <c r="V96" s="833"/>
      <c r="W96" s="833"/>
      <c r="X96" s="833"/>
      <c r="Y96" s="833"/>
      <c r="Z96" s="833"/>
      <c r="AA96" s="833"/>
      <c r="AB96" s="833"/>
      <c r="AC96" s="833"/>
      <c r="AD96" s="833"/>
      <c r="AE96" s="833"/>
      <c r="AF96" s="833"/>
      <c r="AG96" s="833"/>
      <c r="AH96" s="833"/>
      <c r="AI96" s="833"/>
      <c r="AJ96" s="833"/>
      <c r="AK96" s="833"/>
      <c r="AL96" s="833"/>
      <c r="AM96" s="833"/>
      <c r="AN96" s="833"/>
      <c r="AO96" s="833"/>
      <c r="AP96" s="833"/>
      <c r="AQ96" s="833"/>
      <c r="AR96" s="833"/>
      <c r="AS96" s="833"/>
      <c r="AT96" s="833"/>
      <c r="AU96" s="833"/>
      <c r="AV96" s="833"/>
      <c r="AW96" s="833"/>
      <c r="AX96" s="833"/>
      <c r="AY96" s="833"/>
      <c r="AZ96" s="833"/>
      <c r="BA96" s="833"/>
      <c r="BB96" s="833"/>
      <c r="BC96" s="833"/>
      <c r="BD96" s="833"/>
      <c r="BE96" s="833"/>
      <c r="BF96" s="833"/>
      <c r="BG96" s="833"/>
      <c r="BH96" s="833"/>
      <c r="BI96" s="833"/>
      <c r="BJ96" s="833"/>
      <c r="BK96" s="833"/>
      <c r="BL96" s="833"/>
      <c r="BM96" s="833"/>
      <c r="BN96" s="833"/>
      <c r="BO96" s="833"/>
      <c r="BP96" s="833"/>
      <c r="BQ96" s="833"/>
      <c r="BR96" s="833"/>
      <c r="BS96" s="56"/>
      <c r="BT96" s="56"/>
      <c r="BU96" s="49"/>
      <c r="BV96" s="49"/>
      <c r="BW96" s="49"/>
      <c r="BX96" s="49"/>
      <c r="BY96" s="49"/>
      <c r="BZ96" s="49"/>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c r="DB96" s="49"/>
      <c r="DC96" s="49"/>
      <c r="DD96" s="49"/>
      <c r="DE96" s="49"/>
      <c r="DF96" s="49"/>
      <c r="DG96" s="49"/>
      <c r="DH96" s="49"/>
      <c r="DI96" s="49"/>
      <c r="DJ96" s="49"/>
      <c r="DK96" s="54"/>
    </row>
    <row r="97" spans="2:115" ht="9.75" customHeight="1">
      <c r="B97" s="55"/>
      <c r="C97" s="60"/>
      <c r="D97" s="833" t="s">
        <v>151</v>
      </c>
      <c r="E97" s="833"/>
      <c r="F97" s="833"/>
      <c r="G97" s="833"/>
      <c r="H97" s="833"/>
      <c r="I97" s="833"/>
      <c r="J97" s="833"/>
      <c r="K97" s="833"/>
      <c r="L97" s="833"/>
      <c r="M97" s="833"/>
      <c r="N97" s="833"/>
      <c r="O97" s="833"/>
      <c r="P97" s="833"/>
      <c r="Q97" s="833"/>
      <c r="R97" s="833"/>
      <c r="S97" s="833"/>
      <c r="T97" s="833"/>
      <c r="U97" s="833"/>
      <c r="V97" s="833"/>
      <c r="W97" s="833"/>
      <c r="X97" s="833"/>
      <c r="Y97" s="833"/>
      <c r="Z97" s="833"/>
      <c r="AA97" s="833"/>
      <c r="AB97" s="833"/>
      <c r="AC97" s="833"/>
      <c r="AD97" s="833"/>
      <c r="AE97" s="833"/>
      <c r="AF97" s="833"/>
      <c r="AG97" s="833"/>
      <c r="AH97" s="833"/>
      <c r="AI97" s="833"/>
      <c r="AJ97" s="833"/>
      <c r="AK97" s="833"/>
      <c r="AL97" s="833"/>
      <c r="AM97" s="833"/>
      <c r="AN97" s="833"/>
      <c r="AO97" s="833"/>
      <c r="AP97" s="833"/>
      <c r="AQ97" s="833"/>
      <c r="AR97" s="833"/>
      <c r="AS97" s="833"/>
      <c r="AT97" s="833"/>
      <c r="AU97" s="833"/>
      <c r="AV97" s="833"/>
      <c r="AW97" s="833"/>
      <c r="AX97" s="833"/>
      <c r="AY97" s="833"/>
      <c r="AZ97" s="833"/>
      <c r="BA97" s="833"/>
      <c r="BB97" s="833"/>
      <c r="BC97" s="833"/>
      <c r="BD97" s="833"/>
      <c r="BE97" s="833"/>
      <c r="BF97" s="833"/>
      <c r="BG97" s="833"/>
      <c r="BH97" s="833"/>
      <c r="BI97" s="833"/>
      <c r="BJ97" s="833"/>
      <c r="BK97" s="833"/>
      <c r="BL97" s="833"/>
      <c r="BM97" s="833"/>
      <c r="BN97" s="833"/>
      <c r="BO97" s="833"/>
      <c r="BP97" s="833"/>
      <c r="BQ97" s="833"/>
      <c r="BR97" s="833"/>
      <c r="BS97" s="56"/>
      <c r="BT97" s="56"/>
      <c r="BU97" s="49"/>
      <c r="BV97" s="49"/>
      <c r="BW97" s="49"/>
      <c r="BX97" s="49"/>
      <c r="BY97" s="49"/>
      <c r="BZ97" s="49"/>
      <c r="CA97" s="49"/>
      <c r="CB97" s="49"/>
      <c r="CC97" s="49"/>
      <c r="CD97" s="49"/>
      <c r="CE97" s="49"/>
      <c r="CF97" s="49"/>
      <c r="CG97" s="49"/>
      <c r="CH97" s="49"/>
      <c r="CI97" s="49"/>
      <c r="CJ97" s="49"/>
      <c r="CK97" s="49"/>
      <c r="CL97" s="49"/>
      <c r="CM97" s="49"/>
      <c r="CN97" s="49"/>
      <c r="CO97" s="49"/>
      <c r="CP97" s="49"/>
      <c r="CQ97" s="49"/>
      <c r="CR97" s="49"/>
      <c r="CS97" s="49"/>
      <c r="CT97" s="49"/>
      <c r="CU97" s="49"/>
      <c r="CV97" s="49"/>
      <c r="CW97" s="49"/>
      <c r="CX97" s="49"/>
      <c r="CY97" s="49"/>
      <c r="CZ97" s="49"/>
      <c r="DA97" s="49"/>
      <c r="DB97" s="49"/>
      <c r="DC97" s="49"/>
      <c r="DD97" s="49"/>
      <c r="DE97" s="49"/>
      <c r="DF97" s="49"/>
      <c r="DG97" s="49"/>
      <c r="DH97" s="49"/>
      <c r="DI97" s="49"/>
      <c r="DJ97" s="49"/>
      <c r="DK97" s="54"/>
    </row>
    <row r="98" spans="2:115" ht="9.75" customHeight="1">
      <c r="B98" s="55"/>
      <c r="C98" s="833" t="s">
        <v>89</v>
      </c>
      <c r="D98" s="833"/>
      <c r="E98" s="833"/>
      <c r="F98" s="833"/>
      <c r="G98" s="833"/>
      <c r="H98" s="833"/>
      <c r="I98" s="833"/>
      <c r="J98" s="833"/>
      <c r="K98" s="833"/>
      <c r="L98" s="833"/>
      <c r="M98" s="833"/>
      <c r="N98" s="833"/>
      <c r="O98" s="833"/>
      <c r="P98" s="833"/>
      <c r="Q98" s="833"/>
      <c r="R98" s="833"/>
      <c r="S98" s="833"/>
      <c r="T98" s="833"/>
      <c r="U98" s="833"/>
      <c r="V98" s="833"/>
      <c r="W98" s="833"/>
      <c r="X98" s="833"/>
      <c r="Y98" s="833"/>
      <c r="Z98" s="833"/>
      <c r="AA98" s="833"/>
      <c r="AB98" s="833"/>
      <c r="AC98" s="833"/>
      <c r="AD98" s="833"/>
      <c r="AE98" s="833"/>
      <c r="AF98" s="833"/>
      <c r="AG98" s="833"/>
      <c r="AH98" s="833"/>
      <c r="AI98" s="833"/>
      <c r="AJ98" s="833"/>
      <c r="AK98" s="833"/>
      <c r="AL98" s="833"/>
      <c r="AM98" s="833"/>
      <c r="AN98" s="833"/>
      <c r="AO98" s="833"/>
      <c r="AP98" s="833"/>
      <c r="AQ98" s="833"/>
      <c r="AR98" s="833"/>
      <c r="AS98" s="833"/>
      <c r="AT98" s="833"/>
      <c r="AU98" s="833"/>
      <c r="AV98" s="833"/>
      <c r="AW98" s="833"/>
      <c r="AX98" s="833"/>
      <c r="AY98" s="833"/>
      <c r="AZ98" s="833"/>
      <c r="BA98" s="833"/>
      <c r="BB98" s="833"/>
      <c r="BC98" s="833"/>
      <c r="BD98" s="833"/>
      <c r="BE98" s="833"/>
      <c r="BF98" s="833"/>
      <c r="BG98" s="833"/>
      <c r="BH98" s="833"/>
      <c r="BI98" s="833"/>
      <c r="BJ98" s="833"/>
      <c r="BK98" s="833"/>
      <c r="BL98" s="833"/>
      <c r="BM98" s="833"/>
      <c r="BN98" s="833"/>
      <c r="BO98" s="833"/>
      <c r="BP98" s="833"/>
      <c r="BQ98" s="833"/>
      <c r="BR98" s="833"/>
      <c r="BS98" s="56"/>
      <c r="BT98" s="56"/>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c r="DC98" s="49"/>
      <c r="DD98" s="49"/>
      <c r="DE98" s="49"/>
      <c r="DF98" s="49"/>
      <c r="DG98" s="49"/>
      <c r="DH98" s="49"/>
      <c r="DI98" s="49"/>
      <c r="DJ98" s="49"/>
      <c r="DK98" s="54"/>
    </row>
    <row r="99" spans="2:115" ht="9.75" customHeight="1">
      <c r="B99" s="55"/>
      <c r="C99" s="60"/>
      <c r="D99" s="49"/>
      <c r="E99" s="831" t="s">
        <v>371</v>
      </c>
      <c r="F99" s="831"/>
      <c r="G99" s="831"/>
      <c r="H99" s="831"/>
      <c r="I99" s="831"/>
      <c r="J99" s="831"/>
      <c r="K99" s="831"/>
      <c r="L99" s="831"/>
      <c r="M99" s="831"/>
      <c r="N99" s="831"/>
      <c r="O99" s="831"/>
      <c r="P99" s="831"/>
      <c r="Q99" s="831"/>
      <c r="R99" s="831"/>
      <c r="S99" s="831"/>
      <c r="T99" s="831"/>
      <c r="U99" s="831"/>
      <c r="V99" s="831"/>
      <c r="W99" s="831"/>
      <c r="X99" s="831"/>
      <c r="Y99" s="831"/>
      <c r="Z99" s="831"/>
      <c r="AA99" s="831"/>
      <c r="AB99" s="831"/>
      <c r="AC99" s="831"/>
      <c r="AD99" s="831"/>
      <c r="AE99" s="831"/>
      <c r="AF99" s="831"/>
      <c r="AG99" s="831"/>
      <c r="AH99" s="831"/>
      <c r="AI99" s="831"/>
      <c r="AJ99" s="831"/>
      <c r="AK99" s="831"/>
      <c r="AL99" s="831"/>
      <c r="AM99" s="831"/>
      <c r="AN99" s="831"/>
      <c r="AO99" s="831"/>
      <c r="AP99" s="831"/>
      <c r="AQ99" s="831"/>
      <c r="AR99" s="831"/>
      <c r="AS99" s="831"/>
      <c r="AT99" s="831"/>
      <c r="AU99" s="831"/>
      <c r="AV99" s="831"/>
      <c r="AW99" s="831"/>
      <c r="AX99" s="831"/>
      <c r="AY99" s="831"/>
      <c r="AZ99" s="831"/>
      <c r="BA99" s="831"/>
      <c r="BB99" s="831"/>
      <c r="BC99" s="831"/>
      <c r="BD99" s="831"/>
      <c r="BE99" s="831"/>
      <c r="BF99" s="831"/>
      <c r="BG99" s="831"/>
      <c r="BH99" s="831"/>
      <c r="BI99" s="831"/>
      <c r="BJ99" s="831"/>
      <c r="BK99" s="831"/>
      <c r="BL99" s="831"/>
      <c r="BM99" s="831"/>
      <c r="BN99" s="831"/>
      <c r="BO99" s="831"/>
      <c r="BP99" s="831"/>
      <c r="BQ99" s="831"/>
      <c r="BR99" s="831"/>
      <c r="BS99" s="831"/>
      <c r="BT99" s="831"/>
      <c r="BU99" s="831"/>
      <c r="BV99" s="831"/>
      <c r="BW99" s="831"/>
      <c r="BX99" s="831"/>
      <c r="BY99" s="831"/>
      <c r="BZ99" s="831"/>
      <c r="CA99" s="831"/>
      <c r="CB99" s="831"/>
      <c r="CC99" s="831"/>
      <c r="CD99" s="831"/>
      <c r="CE99" s="831"/>
      <c r="CF99" s="831"/>
      <c r="CG99" s="831"/>
      <c r="CH99" s="831"/>
      <c r="CI99" s="831"/>
      <c r="CJ99" s="831"/>
      <c r="CK99" s="831"/>
      <c r="CL99" s="831"/>
      <c r="CM99" s="831"/>
      <c r="CN99" s="831"/>
      <c r="CO99" s="831"/>
      <c r="CP99" s="831"/>
      <c r="CQ99" s="831"/>
      <c r="CR99" s="831"/>
      <c r="CS99" s="831"/>
      <c r="CT99" s="831"/>
      <c r="CU99" s="831"/>
      <c r="CV99" s="831"/>
      <c r="CW99" s="831"/>
      <c r="CX99" s="831"/>
      <c r="CY99" s="831"/>
      <c r="CZ99" s="831"/>
      <c r="DA99" s="831"/>
      <c r="DB99" s="831"/>
      <c r="DC99" s="831"/>
      <c r="DD99" s="831"/>
      <c r="DE99" s="831"/>
      <c r="DF99" s="831"/>
      <c r="DG99" s="831"/>
      <c r="DH99" s="831"/>
      <c r="DI99" s="831"/>
      <c r="DJ99" s="831"/>
      <c r="DK99" s="832"/>
    </row>
    <row r="100" spans="2:115" ht="11.25" customHeight="1">
      <c r="B100" s="55"/>
      <c r="C100" s="247"/>
      <c r="D100" s="49"/>
      <c r="E100" s="831"/>
      <c r="F100" s="831"/>
      <c r="G100" s="831"/>
      <c r="H100" s="831"/>
      <c r="I100" s="831"/>
      <c r="J100" s="831"/>
      <c r="K100" s="831"/>
      <c r="L100" s="831"/>
      <c r="M100" s="831"/>
      <c r="N100" s="831"/>
      <c r="O100" s="831"/>
      <c r="P100" s="831"/>
      <c r="Q100" s="831"/>
      <c r="R100" s="831"/>
      <c r="S100" s="831"/>
      <c r="T100" s="831"/>
      <c r="U100" s="831"/>
      <c r="V100" s="831"/>
      <c r="W100" s="831"/>
      <c r="X100" s="831"/>
      <c r="Y100" s="831"/>
      <c r="Z100" s="831"/>
      <c r="AA100" s="831"/>
      <c r="AB100" s="831"/>
      <c r="AC100" s="831"/>
      <c r="AD100" s="831"/>
      <c r="AE100" s="831"/>
      <c r="AF100" s="831"/>
      <c r="AG100" s="831"/>
      <c r="AH100" s="831"/>
      <c r="AI100" s="831"/>
      <c r="AJ100" s="831"/>
      <c r="AK100" s="831"/>
      <c r="AL100" s="831"/>
      <c r="AM100" s="831"/>
      <c r="AN100" s="831"/>
      <c r="AO100" s="831"/>
      <c r="AP100" s="831"/>
      <c r="AQ100" s="831"/>
      <c r="AR100" s="831"/>
      <c r="AS100" s="831"/>
      <c r="AT100" s="831"/>
      <c r="AU100" s="831"/>
      <c r="AV100" s="831"/>
      <c r="AW100" s="831"/>
      <c r="AX100" s="831"/>
      <c r="AY100" s="831"/>
      <c r="AZ100" s="831"/>
      <c r="BA100" s="831"/>
      <c r="BB100" s="831"/>
      <c r="BC100" s="831"/>
      <c r="BD100" s="831"/>
      <c r="BE100" s="831"/>
      <c r="BF100" s="831"/>
      <c r="BG100" s="831"/>
      <c r="BH100" s="831"/>
      <c r="BI100" s="831"/>
      <c r="BJ100" s="831"/>
      <c r="BK100" s="831"/>
      <c r="BL100" s="831"/>
      <c r="BM100" s="831"/>
      <c r="BN100" s="831"/>
      <c r="BO100" s="831"/>
      <c r="BP100" s="831"/>
      <c r="BQ100" s="831"/>
      <c r="BR100" s="831"/>
      <c r="BS100" s="831"/>
      <c r="BT100" s="831"/>
      <c r="BU100" s="831"/>
      <c r="BV100" s="831"/>
      <c r="BW100" s="831"/>
      <c r="BX100" s="831"/>
      <c r="BY100" s="831"/>
      <c r="BZ100" s="831"/>
      <c r="CA100" s="831"/>
      <c r="CB100" s="831"/>
      <c r="CC100" s="831"/>
      <c r="CD100" s="831"/>
      <c r="CE100" s="831"/>
      <c r="CF100" s="831"/>
      <c r="CG100" s="831"/>
      <c r="CH100" s="831"/>
      <c r="CI100" s="831"/>
      <c r="CJ100" s="831"/>
      <c r="CK100" s="831"/>
      <c r="CL100" s="831"/>
      <c r="CM100" s="831"/>
      <c r="CN100" s="831"/>
      <c r="CO100" s="831"/>
      <c r="CP100" s="831"/>
      <c r="CQ100" s="831"/>
      <c r="CR100" s="831"/>
      <c r="CS100" s="831"/>
      <c r="CT100" s="831"/>
      <c r="CU100" s="831"/>
      <c r="CV100" s="831"/>
      <c r="CW100" s="831"/>
      <c r="CX100" s="831"/>
      <c r="CY100" s="831"/>
      <c r="CZ100" s="831"/>
      <c r="DA100" s="831"/>
      <c r="DB100" s="831"/>
      <c r="DC100" s="831"/>
      <c r="DD100" s="831"/>
      <c r="DE100" s="831"/>
      <c r="DF100" s="831"/>
      <c r="DG100" s="831"/>
      <c r="DH100" s="831"/>
      <c r="DI100" s="831"/>
      <c r="DJ100" s="831"/>
      <c r="DK100" s="832"/>
    </row>
    <row r="101" spans="2:115" ht="9.75" customHeight="1">
      <c r="B101" s="55"/>
      <c r="C101" s="60"/>
      <c r="D101" s="49"/>
      <c r="E101" s="831" t="s">
        <v>154</v>
      </c>
      <c r="F101" s="831"/>
      <c r="G101" s="831"/>
      <c r="H101" s="831"/>
      <c r="I101" s="831"/>
      <c r="J101" s="831"/>
      <c r="K101" s="831"/>
      <c r="L101" s="831"/>
      <c r="M101" s="831"/>
      <c r="N101" s="831"/>
      <c r="O101" s="831"/>
      <c r="P101" s="831"/>
      <c r="Q101" s="831"/>
      <c r="R101" s="831"/>
      <c r="S101" s="831"/>
      <c r="T101" s="831"/>
      <c r="U101" s="831"/>
      <c r="V101" s="831"/>
      <c r="W101" s="831"/>
      <c r="X101" s="831"/>
      <c r="Y101" s="831"/>
      <c r="Z101" s="831"/>
      <c r="AA101" s="831"/>
      <c r="AB101" s="831"/>
      <c r="AC101" s="831"/>
      <c r="AD101" s="831"/>
      <c r="AE101" s="831"/>
      <c r="AF101" s="831"/>
      <c r="AG101" s="831"/>
      <c r="AH101" s="831"/>
      <c r="AI101" s="831"/>
      <c r="AJ101" s="831"/>
      <c r="AK101" s="831"/>
      <c r="AL101" s="831"/>
      <c r="AM101" s="831"/>
      <c r="AN101" s="831"/>
      <c r="AO101" s="831"/>
      <c r="AP101" s="831"/>
      <c r="AQ101" s="831"/>
      <c r="AR101" s="831"/>
      <c r="AS101" s="831"/>
      <c r="AT101" s="831"/>
      <c r="AU101" s="831"/>
      <c r="AV101" s="831"/>
      <c r="AW101" s="831"/>
      <c r="AX101" s="831"/>
      <c r="AY101" s="831"/>
      <c r="AZ101" s="831"/>
      <c r="BA101" s="831"/>
      <c r="BB101" s="831"/>
      <c r="BC101" s="831"/>
      <c r="BD101" s="831"/>
      <c r="BE101" s="831"/>
      <c r="BF101" s="831"/>
      <c r="BG101" s="831"/>
      <c r="BH101" s="831"/>
      <c r="BI101" s="831"/>
      <c r="BJ101" s="831"/>
      <c r="BK101" s="831"/>
      <c r="BL101" s="831"/>
      <c r="BM101" s="831"/>
      <c r="BN101" s="831"/>
      <c r="BO101" s="831"/>
      <c r="BP101" s="831"/>
      <c r="BQ101" s="831"/>
      <c r="BR101" s="831"/>
      <c r="BS101" s="831"/>
      <c r="BT101" s="831"/>
      <c r="BU101" s="831"/>
      <c r="BV101" s="831"/>
      <c r="BW101" s="831"/>
      <c r="BX101" s="831"/>
      <c r="BY101" s="831"/>
      <c r="BZ101" s="831"/>
      <c r="CA101" s="831"/>
      <c r="CB101" s="831"/>
      <c r="CC101" s="831"/>
      <c r="CD101" s="831"/>
      <c r="CE101" s="831"/>
      <c r="CF101" s="831"/>
      <c r="CG101" s="831"/>
      <c r="CH101" s="831"/>
      <c r="CI101" s="831"/>
      <c r="CJ101" s="831"/>
      <c r="CK101" s="831"/>
      <c r="CL101" s="831"/>
      <c r="CM101" s="831"/>
      <c r="CN101" s="831"/>
      <c r="CO101" s="831"/>
      <c r="CP101" s="831"/>
      <c r="CQ101" s="831"/>
      <c r="CR101" s="831"/>
      <c r="CS101" s="831"/>
      <c r="CT101" s="831"/>
      <c r="CU101" s="831"/>
      <c r="CV101" s="831"/>
      <c r="CW101" s="831"/>
      <c r="CX101" s="831"/>
      <c r="CY101" s="831"/>
      <c r="CZ101" s="831"/>
      <c r="DA101" s="831"/>
      <c r="DB101" s="831"/>
      <c r="DC101" s="831"/>
      <c r="DD101" s="831"/>
      <c r="DE101" s="831"/>
      <c r="DF101" s="831"/>
      <c r="DG101" s="831"/>
      <c r="DH101" s="831"/>
      <c r="DI101" s="831"/>
      <c r="DJ101" s="831"/>
      <c r="DK101" s="832"/>
    </row>
    <row r="102" spans="2:115" ht="9.75" customHeight="1">
      <c r="B102" s="55"/>
      <c r="C102" s="49"/>
      <c r="D102" s="833" t="s">
        <v>90</v>
      </c>
      <c r="E102" s="833"/>
      <c r="F102" s="833"/>
      <c r="G102" s="833"/>
      <c r="H102" s="833"/>
      <c r="I102" s="833"/>
      <c r="J102" s="833"/>
      <c r="K102" s="833"/>
      <c r="L102" s="833"/>
      <c r="M102" s="833"/>
      <c r="N102" s="833"/>
      <c r="O102" s="833"/>
      <c r="P102" s="833"/>
      <c r="Q102" s="833"/>
      <c r="R102" s="833"/>
      <c r="S102" s="833"/>
      <c r="T102" s="833"/>
      <c r="U102" s="833"/>
      <c r="V102" s="833"/>
      <c r="W102" s="833"/>
      <c r="X102" s="833"/>
      <c r="Y102" s="833"/>
      <c r="Z102" s="833"/>
      <c r="AA102" s="833"/>
      <c r="AB102" s="833"/>
      <c r="AC102" s="833"/>
      <c r="AD102" s="833"/>
      <c r="AE102" s="833"/>
      <c r="AF102" s="833"/>
      <c r="AG102" s="833"/>
      <c r="AH102" s="833"/>
      <c r="AI102" s="833"/>
      <c r="AJ102" s="833"/>
      <c r="AK102" s="833"/>
      <c r="AL102" s="833"/>
      <c r="AM102" s="833"/>
      <c r="AN102" s="833"/>
      <c r="AO102" s="833"/>
      <c r="AP102" s="833"/>
      <c r="AQ102" s="833"/>
      <c r="AR102" s="833"/>
      <c r="AS102" s="833"/>
      <c r="AT102" s="833"/>
      <c r="AU102" s="833"/>
      <c r="AV102" s="833"/>
      <c r="AW102" s="833"/>
      <c r="AX102" s="833"/>
      <c r="AY102" s="833"/>
      <c r="AZ102" s="833"/>
      <c r="BA102" s="833"/>
      <c r="BB102" s="833"/>
      <c r="BC102" s="833"/>
      <c r="BD102" s="833"/>
      <c r="BE102" s="833"/>
      <c r="BF102" s="833"/>
      <c r="BG102" s="833"/>
      <c r="BH102" s="833"/>
      <c r="BI102" s="833"/>
      <c r="BJ102" s="833"/>
      <c r="BK102" s="833"/>
      <c r="BL102" s="833"/>
      <c r="BM102" s="833"/>
      <c r="BN102" s="833"/>
      <c r="BO102" s="833"/>
      <c r="BP102" s="833"/>
      <c r="BQ102" s="833"/>
      <c r="BR102" s="833"/>
      <c r="BS102" s="56"/>
      <c r="BT102" s="56"/>
      <c r="BU102" s="49"/>
      <c r="BV102" s="49"/>
      <c r="BW102" s="49"/>
      <c r="BX102" s="49"/>
      <c r="BY102" s="49"/>
      <c r="BZ102" s="49"/>
      <c r="CA102" s="49"/>
      <c r="CB102" s="49"/>
      <c r="CC102" s="49"/>
      <c r="CD102" s="49"/>
      <c r="CE102" s="49"/>
      <c r="CF102" s="49"/>
      <c r="CG102" s="49"/>
      <c r="CH102" s="49"/>
      <c r="CI102" s="49"/>
      <c r="CJ102" s="49"/>
      <c r="CK102" s="49"/>
      <c r="CL102" s="49"/>
      <c r="CM102" s="49"/>
      <c r="CN102" s="49"/>
      <c r="CO102" s="49"/>
      <c r="CP102" s="49"/>
      <c r="CQ102" s="49"/>
      <c r="CR102" s="49"/>
      <c r="CS102" s="49"/>
      <c r="CT102" s="49"/>
      <c r="CU102" s="49"/>
      <c r="CV102" s="49"/>
      <c r="CW102" s="49"/>
      <c r="CX102" s="49"/>
      <c r="CY102" s="49"/>
      <c r="CZ102" s="49"/>
      <c r="DA102" s="49"/>
      <c r="DB102" s="49"/>
      <c r="DC102" s="49"/>
      <c r="DD102" s="49"/>
      <c r="DE102" s="49"/>
      <c r="DF102" s="49"/>
      <c r="DG102" s="49"/>
      <c r="DH102" s="49"/>
      <c r="DI102" s="49"/>
      <c r="DJ102" s="49"/>
      <c r="DK102" s="54"/>
    </row>
    <row r="103" spans="2:115" ht="3" customHeight="1">
      <c r="B103" s="61"/>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60"/>
      <c r="BI103" s="60"/>
      <c r="BJ103" s="60"/>
      <c r="BK103" s="60"/>
      <c r="BL103" s="60"/>
      <c r="BM103" s="60"/>
      <c r="BN103" s="60"/>
      <c r="BO103" s="60"/>
      <c r="BP103" s="60"/>
      <c r="BQ103" s="60"/>
      <c r="BR103" s="60"/>
      <c r="BS103" s="60"/>
      <c r="BT103" s="60"/>
      <c r="BU103" s="49"/>
      <c r="BV103" s="49"/>
      <c r="BW103" s="49"/>
      <c r="BX103" s="49"/>
      <c r="BY103" s="49"/>
      <c r="BZ103" s="49"/>
      <c r="CA103" s="49"/>
      <c r="CB103" s="49"/>
      <c r="CC103" s="49"/>
      <c r="CD103" s="49"/>
      <c r="CE103" s="49"/>
      <c r="CF103" s="49"/>
      <c r="CG103" s="49"/>
      <c r="CH103" s="49"/>
      <c r="CI103" s="49"/>
      <c r="CJ103" s="49"/>
      <c r="CK103" s="49"/>
      <c r="CL103" s="49"/>
      <c r="CM103" s="49"/>
      <c r="CN103" s="49"/>
      <c r="CO103" s="49"/>
      <c r="CP103" s="49"/>
      <c r="CQ103" s="49"/>
      <c r="CR103" s="49"/>
      <c r="CS103" s="49"/>
      <c r="CT103" s="49"/>
      <c r="CU103" s="49"/>
      <c r="CV103" s="49"/>
      <c r="CW103" s="49"/>
      <c r="CX103" s="49"/>
      <c r="CY103" s="49"/>
      <c r="CZ103" s="49"/>
      <c r="DA103" s="49"/>
      <c r="DB103" s="49"/>
      <c r="DC103" s="49"/>
      <c r="DD103" s="49"/>
      <c r="DE103" s="49"/>
      <c r="DF103" s="49"/>
      <c r="DG103" s="49"/>
      <c r="DH103" s="49"/>
      <c r="DI103" s="49"/>
      <c r="DJ103" s="49"/>
      <c r="DK103" s="54"/>
    </row>
    <row r="104" spans="2:115" ht="11.25" customHeight="1">
      <c r="B104" s="53"/>
      <c r="C104" s="866" t="s">
        <v>91</v>
      </c>
      <c r="D104" s="867"/>
      <c r="E104" s="867"/>
      <c r="F104" s="867"/>
      <c r="G104" s="867"/>
      <c r="H104" s="867"/>
      <c r="I104" s="867"/>
      <c r="J104" s="867"/>
      <c r="K104" s="867"/>
      <c r="L104" s="867"/>
      <c r="M104" s="867"/>
      <c r="N104" s="867"/>
      <c r="O104" s="867"/>
      <c r="P104" s="867"/>
      <c r="Q104" s="867"/>
      <c r="R104" s="867"/>
      <c r="S104" s="867"/>
      <c r="T104" s="867"/>
      <c r="U104" s="867"/>
      <c r="V104" s="867"/>
      <c r="W104" s="867"/>
      <c r="X104" s="867"/>
      <c r="Y104" s="867"/>
      <c r="Z104" s="867"/>
      <c r="AA104" s="867"/>
      <c r="AB104" s="867"/>
      <c r="AC104" s="868"/>
      <c r="AD104" s="850" t="s">
        <v>92</v>
      </c>
      <c r="AE104" s="850"/>
      <c r="AF104" s="850"/>
      <c r="AG104" s="850"/>
      <c r="AH104" s="850"/>
      <c r="AI104" s="850"/>
      <c r="AJ104" s="850"/>
      <c r="AK104" s="850"/>
      <c r="AL104" s="850"/>
      <c r="AM104" s="850"/>
      <c r="AN104" s="850"/>
      <c r="AO104" s="850"/>
      <c r="AP104" s="850"/>
      <c r="AQ104" s="850"/>
      <c r="AR104" s="850"/>
      <c r="AS104" s="850"/>
      <c r="AT104" s="850"/>
      <c r="AU104" s="850"/>
      <c r="AV104" s="850"/>
      <c r="AW104" s="850"/>
      <c r="AX104" s="850"/>
      <c r="AY104" s="850"/>
      <c r="AZ104" s="850"/>
      <c r="BA104" s="850"/>
      <c r="BB104" s="850"/>
      <c r="BC104" s="850"/>
      <c r="BD104" s="850"/>
      <c r="BE104" s="850"/>
      <c r="BF104" s="850"/>
      <c r="BG104" s="850"/>
      <c r="BH104" s="850"/>
      <c r="BI104" s="850"/>
      <c r="BJ104" s="850"/>
      <c r="BK104" s="850"/>
      <c r="BL104" s="850"/>
      <c r="BM104" s="850"/>
      <c r="BN104" s="850"/>
      <c r="BO104" s="850"/>
      <c r="BP104" s="850"/>
      <c r="BQ104" s="850"/>
      <c r="BR104" s="850"/>
      <c r="BS104" s="850"/>
      <c r="BT104" s="850"/>
      <c r="BU104" s="850"/>
      <c r="BV104" s="850"/>
      <c r="BW104" s="850"/>
      <c r="BX104" s="850"/>
      <c r="BY104" s="850"/>
      <c r="BZ104" s="850"/>
      <c r="CA104" s="850"/>
      <c r="CB104" s="850"/>
      <c r="CC104" s="850"/>
      <c r="CD104" s="850"/>
      <c r="CE104" s="850"/>
      <c r="CF104" s="850"/>
      <c r="CG104" s="850"/>
      <c r="CH104" s="850"/>
      <c r="CI104" s="850"/>
      <c r="CJ104" s="850"/>
      <c r="CK104" s="850"/>
      <c r="CL104" s="850"/>
      <c r="CM104" s="850"/>
      <c r="CN104" s="850"/>
      <c r="CO104" s="850"/>
      <c r="CP104" s="850"/>
      <c r="CQ104" s="850" t="s">
        <v>93</v>
      </c>
      <c r="CR104" s="850"/>
      <c r="CS104" s="850"/>
      <c r="CT104" s="850"/>
      <c r="CU104" s="850"/>
      <c r="CV104" s="850"/>
      <c r="CW104" s="850"/>
      <c r="CX104" s="850"/>
      <c r="CY104" s="850"/>
      <c r="CZ104" s="850"/>
      <c r="DA104" s="850"/>
      <c r="DB104" s="850"/>
      <c r="DC104" s="850"/>
      <c r="DD104" s="850"/>
      <c r="DE104" s="850"/>
      <c r="DF104" s="850"/>
      <c r="DG104" s="850"/>
      <c r="DH104" s="850"/>
      <c r="DI104" s="850"/>
      <c r="DJ104" s="49"/>
      <c r="DK104" s="54"/>
    </row>
    <row r="105" spans="2:115" ht="11.25" customHeight="1">
      <c r="B105" s="53"/>
      <c r="C105" s="857" t="s">
        <v>164</v>
      </c>
      <c r="D105" s="857"/>
      <c r="E105" s="857"/>
      <c r="F105" s="857"/>
      <c r="G105" s="857"/>
      <c r="H105" s="857"/>
      <c r="I105" s="857"/>
      <c r="J105" s="857"/>
      <c r="K105" s="857"/>
      <c r="L105" s="857"/>
      <c r="M105" s="857"/>
      <c r="N105" s="857"/>
      <c r="O105" s="857"/>
      <c r="P105" s="857"/>
      <c r="Q105" s="857"/>
      <c r="R105" s="857"/>
      <c r="S105" s="857"/>
      <c r="T105" s="857"/>
      <c r="U105" s="857"/>
      <c r="V105" s="857"/>
      <c r="W105" s="857"/>
      <c r="X105" s="857"/>
      <c r="Y105" s="857"/>
      <c r="Z105" s="857"/>
      <c r="AA105" s="857"/>
      <c r="AB105" s="857"/>
      <c r="AC105" s="857"/>
      <c r="AD105" s="858" t="s">
        <v>159</v>
      </c>
      <c r="AE105" s="859"/>
      <c r="AF105" s="859"/>
      <c r="AG105" s="859"/>
      <c r="AH105" s="859"/>
      <c r="AI105" s="859"/>
      <c r="AJ105" s="859"/>
      <c r="AK105" s="859"/>
      <c r="AL105" s="859"/>
      <c r="AM105" s="859"/>
      <c r="AN105" s="859"/>
      <c r="AO105" s="859"/>
      <c r="AP105" s="859"/>
      <c r="AQ105" s="859"/>
      <c r="AR105" s="859"/>
      <c r="AS105" s="859"/>
      <c r="AT105" s="859"/>
      <c r="AU105" s="859"/>
      <c r="AV105" s="859"/>
      <c r="AW105" s="859"/>
      <c r="AX105" s="859"/>
      <c r="AY105" s="859"/>
      <c r="AZ105" s="859"/>
      <c r="BA105" s="859"/>
      <c r="BB105" s="859"/>
      <c r="BC105" s="859"/>
      <c r="BD105" s="859"/>
      <c r="BE105" s="859"/>
      <c r="BF105" s="859"/>
      <c r="BG105" s="859"/>
      <c r="BH105" s="859"/>
      <c r="BI105" s="859"/>
      <c r="BJ105" s="859"/>
      <c r="BK105" s="859"/>
      <c r="BL105" s="859"/>
      <c r="BM105" s="859"/>
      <c r="BN105" s="859"/>
      <c r="BO105" s="859"/>
      <c r="BP105" s="859"/>
      <c r="BQ105" s="859"/>
      <c r="BR105" s="859"/>
      <c r="BS105" s="859"/>
      <c r="BT105" s="859"/>
      <c r="BU105" s="859"/>
      <c r="BV105" s="859"/>
      <c r="BW105" s="859"/>
      <c r="BX105" s="859"/>
      <c r="BY105" s="859"/>
      <c r="BZ105" s="859"/>
      <c r="CA105" s="859"/>
      <c r="CB105" s="859"/>
      <c r="CC105" s="859"/>
      <c r="CD105" s="859"/>
      <c r="CE105" s="859"/>
      <c r="CF105" s="859"/>
      <c r="CG105" s="859"/>
      <c r="CH105" s="859"/>
      <c r="CI105" s="859"/>
      <c r="CJ105" s="859"/>
      <c r="CK105" s="859"/>
      <c r="CL105" s="859"/>
      <c r="CM105" s="859"/>
      <c r="CN105" s="859"/>
      <c r="CO105" s="859"/>
      <c r="CP105" s="860"/>
      <c r="CQ105" s="849" t="s">
        <v>162</v>
      </c>
      <c r="CR105" s="849"/>
      <c r="CS105" s="849"/>
      <c r="CT105" s="849"/>
      <c r="CU105" s="849"/>
      <c r="CV105" s="849"/>
      <c r="CW105" s="849"/>
      <c r="CX105" s="849"/>
      <c r="CY105" s="849"/>
      <c r="CZ105" s="849"/>
      <c r="DA105" s="849"/>
      <c r="DB105" s="849"/>
      <c r="DC105" s="849"/>
      <c r="DD105" s="849"/>
      <c r="DE105" s="849"/>
      <c r="DF105" s="849"/>
      <c r="DG105" s="849"/>
      <c r="DH105" s="849"/>
      <c r="DI105" s="849"/>
      <c r="DJ105" s="49"/>
      <c r="DK105" s="54"/>
    </row>
    <row r="106" spans="2:115" ht="11.25" customHeight="1">
      <c r="B106" s="53"/>
      <c r="C106" s="857"/>
      <c r="D106" s="857"/>
      <c r="E106" s="857"/>
      <c r="F106" s="857"/>
      <c r="G106" s="857"/>
      <c r="H106" s="857"/>
      <c r="I106" s="857"/>
      <c r="J106" s="857"/>
      <c r="K106" s="857"/>
      <c r="L106" s="857"/>
      <c r="M106" s="857"/>
      <c r="N106" s="857"/>
      <c r="O106" s="857"/>
      <c r="P106" s="857"/>
      <c r="Q106" s="857"/>
      <c r="R106" s="857"/>
      <c r="S106" s="857"/>
      <c r="T106" s="857"/>
      <c r="U106" s="857"/>
      <c r="V106" s="857"/>
      <c r="W106" s="857"/>
      <c r="X106" s="857"/>
      <c r="Y106" s="857"/>
      <c r="Z106" s="857"/>
      <c r="AA106" s="857"/>
      <c r="AB106" s="857"/>
      <c r="AC106" s="857"/>
      <c r="AD106" s="842" t="s">
        <v>152</v>
      </c>
      <c r="AE106" s="714"/>
      <c r="AF106" s="714"/>
      <c r="AG106" s="714"/>
      <c r="AH106" s="714"/>
      <c r="AI106" s="714"/>
      <c r="AJ106" s="714"/>
      <c r="AK106" s="714"/>
      <c r="AL106" s="714"/>
      <c r="AM106" s="714"/>
      <c r="AN106" s="714"/>
      <c r="AO106" s="714"/>
      <c r="AP106" s="714"/>
      <c r="AQ106" s="714"/>
      <c r="AR106" s="714"/>
      <c r="AS106" s="714"/>
      <c r="AT106" s="714"/>
      <c r="AU106" s="714"/>
      <c r="AV106" s="714"/>
      <c r="AW106" s="714"/>
      <c r="AX106" s="714"/>
      <c r="AY106" s="714"/>
      <c r="AZ106" s="714"/>
      <c r="BA106" s="714"/>
      <c r="BB106" s="714"/>
      <c r="BC106" s="714"/>
      <c r="BD106" s="714"/>
      <c r="BE106" s="714"/>
      <c r="BF106" s="714"/>
      <c r="BG106" s="714"/>
      <c r="BH106" s="714"/>
      <c r="BI106" s="714"/>
      <c r="BJ106" s="714"/>
      <c r="BK106" s="714"/>
      <c r="BL106" s="714"/>
      <c r="BM106" s="714"/>
      <c r="BN106" s="714"/>
      <c r="BO106" s="714"/>
      <c r="BP106" s="714"/>
      <c r="BQ106" s="714"/>
      <c r="BR106" s="714"/>
      <c r="BS106" s="714"/>
      <c r="BT106" s="714"/>
      <c r="BU106" s="714"/>
      <c r="BV106" s="714"/>
      <c r="BW106" s="714"/>
      <c r="BX106" s="714"/>
      <c r="BY106" s="714"/>
      <c r="BZ106" s="714"/>
      <c r="CA106" s="714"/>
      <c r="CB106" s="714"/>
      <c r="CC106" s="714"/>
      <c r="CD106" s="714"/>
      <c r="CE106" s="714"/>
      <c r="CF106" s="714"/>
      <c r="CG106" s="714"/>
      <c r="CH106" s="714"/>
      <c r="CI106" s="714"/>
      <c r="CJ106" s="714"/>
      <c r="CK106" s="714"/>
      <c r="CL106" s="714"/>
      <c r="CM106" s="315"/>
      <c r="CN106" s="315"/>
      <c r="CO106" s="315"/>
      <c r="CP106" s="315"/>
      <c r="CQ106" s="849"/>
      <c r="CR106" s="849"/>
      <c r="CS106" s="849"/>
      <c r="CT106" s="849"/>
      <c r="CU106" s="849"/>
      <c r="CV106" s="849"/>
      <c r="CW106" s="849"/>
      <c r="CX106" s="849"/>
      <c r="CY106" s="849"/>
      <c r="CZ106" s="849"/>
      <c r="DA106" s="849"/>
      <c r="DB106" s="849"/>
      <c r="DC106" s="849"/>
      <c r="DD106" s="849"/>
      <c r="DE106" s="849"/>
      <c r="DF106" s="849"/>
      <c r="DG106" s="849"/>
      <c r="DH106" s="849"/>
      <c r="DI106" s="849"/>
      <c r="DJ106" s="49"/>
      <c r="DK106" s="54"/>
    </row>
    <row r="107" spans="2:115" ht="11.25" customHeight="1">
      <c r="B107" s="53"/>
      <c r="C107" s="857"/>
      <c r="D107" s="857"/>
      <c r="E107" s="857"/>
      <c r="F107" s="857"/>
      <c r="G107" s="857"/>
      <c r="H107" s="857"/>
      <c r="I107" s="857"/>
      <c r="J107" s="857"/>
      <c r="K107" s="857"/>
      <c r="L107" s="857"/>
      <c r="M107" s="857"/>
      <c r="N107" s="857"/>
      <c r="O107" s="857"/>
      <c r="P107" s="857"/>
      <c r="Q107" s="857"/>
      <c r="R107" s="857"/>
      <c r="S107" s="857"/>
      <c r="T107" s="857"/>
      <c r="U107" s="857"/>
      <c r="V107" s="857"/>
      <c r="W107" s="857"/>
      <c r="X107" s="857"/>
      <c r="Y107" s="857"/>
      <c r="Z107" s="857"/>
      <c r="AA107" s="857"/>
      <c r="AB107" s="857"/>
      <c r="AC107" s="857"/>
      <c r="AD107" s="861" t="s">
        <v>160</v>
      </c>
      <c r="AE107" s="692"/>
      <c r="AF107" s="692"/>
      <c r="AG107" s="692"/>
      <c r="AH107" s="692"/>
      <c r="AI107" s="692"/>
      <c r="AJ107" s="692"/>
      <c r="AK107" s="692"/>
      <c r="AL107" s="692"/>
      <c r="AM107" s="692"/>
      <c r="AN107" s="692"/>
      <c r="AO107" s="692"/>
      <c r="AP107" s="692"/>
      <c r="AQ107" s="692"/>
      <c r="AR107" s="692"/>
      <c r="AS107" s="692"/>
      <c r="AT107" s="692"/>
      <c r="AU107" s="692"/>
      <c r="AV107" s="692"/>
      <c r="AW107" s="692"/>
      <c r="AX107" s="692"/>
      <c r="AY107" s="692"/>
      <c r="AZ107" s="692"/>
      <c r="BA107" s="692"/>
      <c r="BB107" s="692"/>
      <c r="BC107" s="692"/>
      <c r="BD107" s="692"/>
      <c r="BE107" s="692"/>
      <c r="BF107" s="692"/>
      <c r="BG107" s="692"/>
      <c r="BH107" s="692"/>
      <c r="BI107" s="692"/>
      <c r="BJ107" s="692"/>
      <c r="BK107" s="692"/>
      <c r="BL107" s="692"/>
      <c r="BM107" s="692"/>
      <c r="BN107" s="692"/>
      <c r="BO107" s="692"/>
      <c r="BP107" s="692"/>
      <c r="BQ107" s="692"/>
      <c r="BR107" s="692"/>
      <c r="BS107" s="692"/>
      <c r="BT107" s="692"/>
      <c r="BU107" s="692"/>
      <c r="BV107" s="692"/>
      <c r="BW107" s="692"/>
      <c r="BX107" s="692"/>
      <c r="BY107" s="692"/>
      <c r="BZ107" s="692"/>
      <c r="CA107" s="692"/>
      <c r="CB107" s="692"/>
      <c r="CC107" s="692"/>
      <c r="CD107" s="692"/>
      <c r="CE107" s="692"/>
      <c r="CF107" s="692"/>
      <c r="CG107" s="692"/>
      <c r="CH107" s="692"/>
      <c r="CI107" s="692"/>
      <c r="CJ107" s="692"/>
      <c r="CK107" s="692"/>
      <c r="CL107" s="692"/>
      <c r="CM107" s="692"/>
      <c r="CN107" s="692"/>
      <c r="CO107" s="692"/>
      <c r="CP107" s="862"/>
      <c r="CQ107" s="849"/>
      <c r="CR107" s="849"/>
      <c r="CS107" s="849"/>
      <c r="CT107" s="849"/>
      <c r="CU107" s="849"/>
      <c r="CV107" s="849"/>
      <c r="CW107" s="849"/>
      <c r="CX107" s="849"/>
      <c r="CY107" s="849"/>
      <c r="CZ107" s="849"/>
      <c r="DA107" s="849"/>
      <c r="DB107" s="849"/>
      <c r="DC107" s="849"/>
      <c r="DD107" s="849"/>
      <c r="DE107" s="849"/>
      <c r="DF107" s="849"/>
      <c r="DG107" s="849"/>
      <c r="DH107" s="849"/>
      <c r="DI107" s="849"/>
      <c r="DJ107" s="49"/>
      <c r="DK107" s="54"/>
    </row>
    <row r="108" spans="2:115" ht="11.25" customHeight="1">
      <c r="B108" s="53"/>
      <c r="C108" s="857"/>
      <c r="D108" s="857"/>
      <c r="E108" s="857"/>
      <c r="F108" s="857"/>
      <c r="G108" s="857"/>
      <c r="H108" s="857"/>
      <c r="I108" s="857"/>
      <c r="J108" s="857"/>
      <c r="K108" s="857"/>
      <c r="L108" s="857"/>
      <c r="M108" s="857"/>
      <c r="N108" s="857"/>
      <c r="O108" s="857"/>
      <c r="P108" s="857"/>
      <c r="Q108" s="857"/>
      <c r="R108" s="857"/>
      <c r="S108" s="857"/>
      <c r="T108" s="857"/>
      <c r="U108" s="857"/>
      <c r="V108" s="857"/>
      <c r="W108" s="857"/>
      <c r="X108" s="857"/>
      <c r="Y108" s="857"/>
      <c r="Z108" s="857"/>
      <c r="AA108" s="857"/>
      <c r="AB108" s="857"/>
      <c r="AC108" s="857"/>
      <c r="AD108" s="843" t="s">
        <v>94</v>
      </c>
      <c r="AE108" s="844"/>
      <c r="AF108" s="844"/>
      <c r="AG108" s="844"/>
      <c r="AH108" s="844"/>
      <c r="AI108" s="844"/>
      <c r="AJ108" s="844"/>
      <c r="AK108" s="844"/>
      <c r="AL108" s="844"/>
      <c r="AM108" s="844"/>
      <c r="AN108" s="844"/>
      <c r="AO108" s="844"/>
      <c r="AP108" s="844"/>
      <c r="AQ108" s="844"/>
      <c r="AR108" s="844"/>
      <c r="AS108" s="844"/>
      <c r="AT108" s="844"/>
      <c r="AU108" s="844"/>
      <c r="AV108" s="844"/>
      <c r="AW108" s="844"/>
      <c r="AX108" s="844"/>
      <c r="AY108" s="844"/>
      <c r="AZ108" s="844"/>
      <c r="BA108" s="844"/>
      <c r="BB108" s="844"/>
      <c r="BC108" s="844"/>
      <c r="BD108" s="844"/>
      <c r="BE108" s="844"/>
      <c r="BF108" s="844"/>
      <c r="BG108" s="844"/>
      <c r="BH108" s="844"/>
      <c r="BI108" s="844"/>
      <c r="BJ108" s="844"/>
      <c r="BK108" s="844"/>
      <c r="BL108" s="844"/>
      <c r="BM108" s="844"/>
      <c r="BN108" s="844"/>
      <c r="BO108" s="844"/>
      <c r="BP108" s="844"/>
      <c r="BQ108" s="844"/>
      <c r="BR108" s="844"/>
      <c r="BS108" s="844"/>
      <c r="BT108" s="844"/>
      <c r="BU108" s="844"/>
      <c r="BV108" s="844"/>
      <c r="BW108" s="844"/>
      <c r="BX108" s="844"/>
      <c r="BY108" s="844"/>
      <c r="BZ108" s="844"/>
      <c r="CA108" s="844"/>
      <c r="CB108" s="844"/>
      <c r="CC108" s="844"/>
      <c r="CD108" s="844"/>
      <c r="CE108" s="844"/>
      <c r="CF108" s="844"/>
      <c r="CG108" s="844"/>
      <c r="CH108" s="844"/>
      <c r="CI108" s="844"/>
      <c r="CJ108" s="844"/>
      <c r="CK108" s="844"/>
      <c r="CL108" s="844"/>
      <c r="CM108" s="315"/>
      <c r="CN108" s="315"/>
      <c r="CO108" s="315"/>
      <c r="CP108" s="315"/>
      <c r="CQ108" s="849"/>
      <c r="CR108" s="849"/>
      <c r="CS108" s="849"/>
      <c r="CT108" s="849"/>
      <c r="CU108" s="849"/>
      <c r="CV108" s="849"/>
      <c r="CW108" s="849"/>
      <c r="CX108" s="849"/>
      <c r="CY108" s="849"/>
      <c r="CZ108" s="849"/>
      <c r="DA108" s="849"/>
      <c r="DB108" s="849"/>
      <c r="DC108" s="849"/>
      <c r="DD108" s="849"/>
      <c r="DE108" s="849"/>
      <c r="DF108" s="849"/>
      <c r="DG108" s="849"/>
      <c r="DH108" s="849"/>
      <c r="DI108" s="849"/>
      <c r="DJ108" s="49"/>
      <c r="DK108" s="54"/>
    </row>
    <row r="109" spans="2:115" ht="11.25" customHeight="1">
      <c r="B109" s="53"/>
      <c r="C109" s="857"/>
      <c r="D109" s="857"/>
      <c r="E109" s="857"/>
      <c r="F109" s="857"/>
      <c r="G109" s="857"/>
      <c r="H109" s="857"/>
      <c r="I109" s="857"/>
      <c r="J109" s="857"/>
      <c r="K109" s="857"/>
      <c r="L109" s="857"/>
      <c r="M109" s="857"/>
      <c r="N109" s="857"/>
      <c r="O109" s="857"/>
      <c r="P109" s="857"/>
      <c r="Q109" s="857"/>
      <c r="R109" s="857"/>
      <c r="S109" s="857"/>
      <c r="T109" s="857"/>
      <c r="U109" s="857"/>
      <c r="V109" s="857"/>
      <c r="W109" s="857"/>
      <c r="X109" s="857"/>
      <c r="Y109" s="857"/>
      <c r="Z109" s="857"/>
      <c r="AA109" s="857"/>
      <c r="AB109" s="857"/>
      <c r="AC109" s="857"/>
      <c r="AD109" s="842" t="s">
        <v>95</v>
      </c>
      <c r="AE109" s="714"/>
      <c r="AF109" s="714"/>
      <c r="AG109" s="714"/>
      <c r="AH109" s="714"/>
      <c r="AI109" s="714"/>
      <c r="AJ109" s="714"/>
      <c r="AK109" s="714"/>
      <c r="AL109" s="714"/>
      <c r="AM109" s="714"/>
      <c r="AN109" s="714"/>
      <c r="AO109" s="714"/>
      <c r="AP109" s="714"/>
      <c r="AQ109" s="714"/>
      <c r="AR109" s="714"/>
      <c r="AS109" s="714"/>
      <c r="AT109" s="714"/>
      <c r="AU109" s="714"/>
      <c r="AV109" s="714"/>
      <c r="AW109" s="714"/>
      <c r="AX109" s="714"/>
      <c r="AY109" s="714"/>
      <c r="AZ109" s="714"/>
      <c r="BA109" s="714"/>
      <c r="BB109" s="714"/>
      <c r="BC109" s="714"/>
      <c r="BD109" s="714"/>
      <c r="BE109" s="714"/>
      <c r="BF109" s="714"/>
      <c r="BG109" s="714"/>
      <c r="BH109" s="714"/>
      <c r="BI109" s="714"/>
      <c r="BJ109" s="714"/>
      <c r="BK109" s="714"/>
      <c r="BL109" s="714"/>
      <c r="BM109" s="714"/>
      <c r="BN109" s="714"/>
      <c r="BO109" s="714"/>
      <c r="BP109" s="714"/>
      <c r="BQ109" s="714"/>
      <c r="BR109" s="714"/>
      <c r="BS109" s="714"/>
      <c r="BT109" s="714"/>
      <c r="BU109" s="714"/>
      <c r="BV109" s="714"/>
      <c r="BW109" s="714"/>
      <c r="BX109" s="714"/>
      <c r="BY109" s="714"/>
      <c r="BZ109" s="714"/>
      <c r="CA109" s="714"/>
      <c r="CB109" s="714"/>
      <c r="CC109" s="714"/>
      <c r="CD109" s="714"/>
      <c r="CE109" s="714"/>
      <c r="CF109" s="714"/>
      <c r="CG109" s="714"/>
      <c r="CH109" s="714"/>
      <c r="CI109" s="714"/>
      <c r="CJ109" s="714"/>
      <c r="CK109" s="714"/>
      <c r="CL109" s="714"/>
      <c r="CM109" s="315"/>
      <c r="CN109" s="315"/>
      <c r="CO109" s="315"/>
      <c r="CP109" s="315"/>
      <c r="CQ109" s="849"/>
      <c r="CR109" s="849"/>
      <c r="CS109" s="849"/>
      <c r="CT109" s="849"/>
      <c r="CU109" s="849"/>
      <c r="CV109" s="849"/>
      <c r="CW109" s="849"/>
      <c r="CX109" s="849"/>
      <c r="CY109" s="849"/>
      <c r="CZ109" s="849"/>
      <c r="DA109" s="849"/>
      <c r="DB109" s="849"/>
      <c r="DC109" s="849"/>
      <c r="DD109" s="849"/>
      <c r="DE109" s="849"/>
      <c r="DF109" s="849"/>
      <c r="DG109" s="849"/>
      <c r="DH109" s="849"/>
      <c r="DI109" s="849"/>
      <c r="DJ109" s="49"/>
      <c r="DK109" s="54"/>
    </row>
    <row r="110" spans="2:115" ht="11.25" customHeight="1">
      <c r="B110" s="53"/>
      <c r="C110" s="857"/>
      <c r="D110" s="857"/>
      <c r="E110" s="857"/>
      <c r="F110" s="857"/>
      <c r="G110" s="857"/>
      <c r="H110" s="857"/>
      <c r="I110" s="857"/>
      <c r="J110" s="857"/>
      <c r="K110" s="857"/>
      <c r="L110" s="857"/>
      <c r="M110" s="857"/>
      <c r="N110" s="857"/>
      <c r="O110" s="857"/>
      <c r="P110" s="857"/>
      <c r="Q110" s="857"/>
      <c r="R110" s="857"/>
      <c r="S110" s="857"/>
      <c r="T110" s="857"/>
      <c r="U110" s="857"/>
      <c r="V110" s="857"/>
      <c r="W110" s="857"/>
      <c r="X110" s="857"/>
      <c r="Y110" s="857"/>
      <c r="Z110" s="857"/>
      <c r="AA110" s="857"/>
      <c r="AB110" s="857"/>
      <c r="AC110" s="857"/>
      <c r="AD110" s="842" t="s">
        <v>96</v>
      </c>
      <c r="AE110" s="714"/>
      <c r="AF110" s="714"/>
      <c r="AG110" s="714"/>
      <c r="AH110" s="714"/>
      <c r="AI110" s="714"/>
      <c r="AJ110" s="714"/>
      <c r="AK110" s="714"/>
      <c r="AL110" s="714"/>
      <c r="AM110" s="714"/>
      <c r="AN110" s="714"/>
      <c r="AO110" s="714"/>
      <c r="AP110" s="714"/>
      <c r="AQ110" s="714"/>
      <c r="AR110" s="714"/>
      <c r="AS110" s="714"/>
      <c r="AT110" s="714"/>
      <c r="AU110" s="714"/>
      <c r="AV110" s="714"/>
      <c r="AW110" s="714"/>
      <c r="AX110" s="714"/>
      <c r="AY110" s="714"/>
      <c r="AZ110" s="714"/>
      <c r="BA110" s="714"/>
      <c r="BB110" s="714"/>
      <c r="BC110" s="714"/>
      <c r="BD110" s="714"/>
      <c r="BE110" s="714"/>
      <c r="BF110" s="714"/>
      <c r="BG110" s="714"/>
      <c r="BH110" s="714"/>
      <c r="BI110" s="714"/>
      <c r="BJ110" s="714"/>
      <c r="BK110" s="714"/>
      <c r="BL110" s="714"/>
      <c r="BM110" s="714"/>
      <c r="BN110" s="714"/>
      <c r="BO110" s="714"/>
      <c r="BP110" s="714"/>
      <c r="BQ110" s="714"/>
      <c r="BR110" s="714"/>
      <c r="BS110" s="714"/>
      <c r="BT110" s="714"/>
      <c r="BU110" s="714"/>
      <c r="BV110" s="714"/>
      <c r="BW110" s="714"/>
      <c r="BX110" s="714"/>
      <c r="BY110" s="714"/>
      <c r="BZ110" s="714"/>
      <c r="CA110" s="714"/>
      <c r="CB110" s="714"/>
      <c r="CC110" s="714"/>
      <c r="CD110" s="714"/>
      <c r="CE110" s="714"/>
      <c r="CF110" s="714"/>
      <c r="CG110" s="714"/>
      <c r="CH110" s="714"/>
      <c r="CI110" s="714"/>
      <c r="CJ110" s="714"/>
      <c r="CK110" s="714"/>
      <c r="CL110" s="714"/>
      <c r="CM110" s="315"/>
      <c r="CN110" s="315"/>
      <c r="CO110" s="315"/>
      <c r="CP110" s="315"/>
      <c r="CQ110" s="849"/>
      <c r="CR110" s="849"/>
      <c r="CS110" s="849"/>
      <c r="CT110" s="849"/>
      <c r="CU110" s="849"/>
      <c r="CV110" s="849"/>
      <c r="CW110" s="849"/>
      <c r="CX110" s="849"/>
      <c r="CY110" s="849"/>
      <c r="CZ110" s="849"/>
      <c r="DA110" s="849"/>
      <c r="DB110" s="849"/>
      <c r="DC110" s="849"/>
      <c r="DD110" s="849"/>
      <c r="DE110" s="849"/>
      <c r="DF110" s="849"/>
      <c r="DG110" s="849"/>
      <c r="DH110" s="849"/>
      <c r="DI110" s="849"/>
      <c r="DJ110" s="49"/>
      <c r="DK110" s="54"/>
    </row>
    <row r="111" spans="2:115" ht="11.25" customHeight="1">
      <c r="B111" s="53"/>
      <c r="C111" s="857"/>
      <c r="D111" s="857"/>
      <c r="E111" s="857"/>
      <c r="F111" s="857"/>
      <c r="G111" s="857"/>
      <c r="H111" s="857"/>
      <c r="I111" s="857"/>
      <c r="J111" s="857"/>
      <c r="K111" s="857"/>
      <c r="L111" s="857"/>
      <c r="M111" s="857"/>
      <c r="N111" s="857"/>
      <c r="O111" s="857"/>
      <c r="P111" s="857"/>
      <c r="Q111" s="857"/>
      <c r="R111" s="857"/>
      <c r="S111" s="857"/>
      <c r="T111" s="857"/>
      <c r="U111" s="857"/>
      <c r="V111" s="857"/>
      <c r="W111" s="857"/>
      <c r="X111" s="857"/>
      <c r="Y111" s="857"/>
      <c r="Z111" s="857"/>
      <c r="AA111" s="857"/>
      <c r="AB111" s="857"/>
      <c r="AC111" s="857"/>
      <c r="AD111" s="845" t="s">
        <v>144</v>
      </c>
      <c r="AE111" s="846"/>
      <c r="AF111" s="846"/>
      <c r="AG111" s="846"/>
      <c r="AH111" s="846"/>
      <c r="AI111" s="846"/>
      <c r="AJ111" s="846"/>
      <c r="AK111" s="846"/>
      <c r="AL111" s="846"/>
      <c r="AM111" s="846"/>
      <c r="AN111" s="846"/>
      <c r="AO111" s="846"/>
      <c r="AP111" s="846"/>
      <c r="AQ111" s="846"/>
      <c r="AR111" s="846"/>
      <c r="AS111" s="846"/>
      <c r="AT111" s="846"/>
      <c r="AU111" s="846"/>
      <c r="AV111" s="846"/>
      <c r="AW111" s="846"/>
      <c r="AX111" s="846"/>
      <c r="AY111" s="846"/>
      <c r="AZ111" s="846"/>
      <c r="BA111" s="846"/>
      <c r="BB111" s="846"/>
      <c r="BC111" s="846"/>
      <c r="BD111" s="846"/>
      <c r="BE111" s="846"/>
      <c r="BF111" s="846"/>
      <c r="BG111" s="846"/>
      <c r="BH111" s="846"/>
      <c r="BI111" s="846"/>
      <c r="BJ111" s="846"/>
      <c r="BK111" s="846"/>
      <c r="BL111" s="846"/>
      <c r="BM111" s="846"/>
      <c r="BN111" s="846"/>
      <c r="BO111" s="846"/>
      <c r="BP111" s="846"/>
      <c r="BQ111" s="846"/>
      <c r="BR111" s="846"/>
      <c r="BS111" s="846"/>
      <c r="BT111" s="846"/>
      <c r="BU111" s="846"/>
      <c r="BV111" s="846"/>
      <c r="BW111" s="846"/>
      <c r="BX111" s="846"/>
      <c r="BY111" s="846"/>
      <c r="BZ111" s="846"/>
      <c r="CA111" s="846"/>
      <c r="CB111" s="846"/>
      <c r="CC111" s="846"/>
      <c r="CD111" s="846"/>
      <c r="CE111" s="846"/>
      <c r="CF111" s="846"/>
      <c r="CG111" s="846"/>
      <c r="CH111" s="846"/>
      <c r="CI111" s="846"/>
      <c r="CJ111" s="846"/>
      <c r="CK111" s="846"/>
      <c r="CL111" s="846"/>
      <c r="CM111" s="316"/>
      <c r="CN111" s="316"/>
      <c r="CO111" s="316"/>
      <c r="CP111" s="317"/>
      <c r="CQ111" s="849"/>
      <c r="CR111" s="849"/>
      <c r="CS111" s="849"/>
      <c r="CT111" s="849"/>
      <c r="CU111" s="849"/>
      <c r="CV111" s="849"/>
      <c r="CW111" s="849"/>
      <c r="CX111" s="849"/>
      <c r="CY111" s="849"/>
      <c r="CZ111" s="849"/>
      <c r="DA111" s="849"/>
      <c r="DB111" s="849"/>
      <c r="DC111" s="849"/>
      <c r="DD111" s="849"/>
      <c r="DE111" s="849"/>
      <c r="DF111" s="849"/>
      <c r="DG111" s="849"/>
      <c r="DH111" s="849"/>
      <c r="DI111" s="849"/>
      <c r="DJ111" s="49"/>
      <c r="DK111" s="54"/>
    </row>
    <row r="112" spans="2:115" ht="11.25" customHeight="1">
      <c r="B112" s="53"/>
      <c r="C112" s="851" t="s">
        <v>163</v>
      </c>
      <c r="D112" s="852"/>
      <c r="E112" s="852"/>
      <c r="F112" s="852"/>
      <c r="G112" s="852"/>
      <c r="H112" s="852"/>
      <c r="I112" s="852"/>
      <c r="J112" s="852"/>
      <c r="K112" s="852"/>
      <c r="L112" s="852"/>
      <c r="M112" s="852"/>
      <c r="N112" s="852"/>
      <c r="O112" s="852"/>
      <c r="P112" s="852"/>
      <c r="Q112" s="852"/>
      <c r="R112" s="852"/>
      <c r="S112" s="852"/>
      <c r="T112" s="852"/>
      <c r="U112" s="852"/>
      <c r="V112" s="852"/>
      <c r="W112" s="852"/>
      <c r="X112" s="852"/>
      <c r="Y112" s="852"/>
      <c r="Z112" s="852"/>
      <c r="AA112" s="852"/>
      <c r="AB112" s="852"/>
      <c r="AC112" s="853"/>
      <c r="AD112" s="863" t="s">
        <v>161</v>
      </c>
      <c r="AE112" s="864"/>
      <c r="AF112" s="864"/>
      <c r="AG112" s="864"/>
      <c r="AH112" s="864"/>
      <c r="AI112" s="864"/>
      <c r="AJ112" s="864"/>
      <c r="AK112" s="864"/>
      <c r="AL112" s="864"/>
      <c r="AM112" s="864"/>
      <c r="AN112" s="864"/>
      <c r="AO112" s="864"/>
      <c r="AP112" s="864"/>
      <c r="AQ112" s="864"/>
      <c r="AR112" s="864"/>
      <c r="AS112" s="864"/>
      <c r="AT112" s="864"/>
      <c r="AU112" s="864"/>
      <c r="AV112" s="864"/>
      <c r="AW112" s="864"/>
      <c r="AX112" s="864"/>
      <c r="AY112" s="864"/>
      <c r="AZ112" s="864"/>
      <c r="BA112" s="864"/>
      <c r="BB112" s="864"/>
      <c r="BC112" s="864"/>
      <c r="BD112" s="864"/>
      <c r="BE112" s="864"/>
      <c r="BF112" s="864"/>
      <c r="BG112" s="864"/>
      <c r="BH112" s="864"/>
      <c r="BI112" s="864"/>
      <c r="BJ112" s="864"/>
      <c r="BK112" s="864"/>
      <c r="BL112" s="864"/>
      <c r="BM112" s="864"/>
      <c r="BN112" s="864"/>
      <c r="BO112" s="864"/>
      <c r="BP112" s="864"/>
      <c r="BQ112" s="864"/>
      <c r="BR112" s="864"/>
      <c r="BS112" s="864"/>
      <c r="BT112" s="864"/>
      <c r="BU112" s="864"/>
      <c r="BV112" s="864"/>
      <c r="BW112" s="864"/>
      <c r="BX112" s="864"/>
      <c r="BY112" s="864"/>
      <c r="BZ112" s="864"/>
      <c r="CA112" s="864"/>
      <c r="CB112" s="864"/>
      <c r="CC112" s="864"/>
      <c r="CD112" s="864"/>
      <c r="CE112" s="864"/>
      <c r="CF112" s="864"/>
      <c r="CG112" s="864"/>
      <c r="CH112" s="864"/>
      <c r="CI112" s="864"/>
      <c r="CJ112" s="864"/>
      <c r="CK112" s="864"/>
      <c r="CL112" s="864"/>
      <c r="CM112" s="864"/>
      <c r="CN112" s="864"/>
      <c r="CO112" s="864"/>
      <c r="CP112" s="865"/>
      <c r="CQ112" s="849"/>
      <c r="CR112" s="849"/>
      <c r="CS112" s="849"/>
      <c r="CT112" s="849"/>
      <c r="CU112" s="849"/>
      <c r="CV112" s="849"/>
      <c r="CW112" s="849"/>
      <c r="CX112" s="849"/>
      <c r="CY112" s="849"/>
      <c r="CZ112" s="849"/>
      <c r="DA112" s="849"/>
      <c r="DB112" s="849"/>
      <c r="DC112" s="849"/>
      <c r="DD112" s="849"/>
      <c r="DE112" s="849"/>
      <c r="DF112" s="849"/>
      <c r="DG112" s="849"/>
      <c r="DH112" s="849"/>
      <c r="DI112" s="849"/>
      <c r="DJ112" s="49"/>
      <c r="DK112" s="54"/>
    </row>
    <row r="113" spans="2:115" ht="11.25" customHeight="1">
      <c r="B113" s="53"/>
      <c r="C113" s="851"/>
      <c r="D113" s="852"/>
      <c r="E113" s="852"/>
      <c r="F113" s="852"/>
      <c r="G113" s="852"/>
      <c r="H113" s="852"/>
      <c r="I113" s="852"/>
      <c r="J113" s="852"/>
      <c r="K113" s="852"/>
      <c r="L113" s="852"/>
      <c r="M113" s="852"/>
      <c r="N113" s="852"/>
      <c r="O113" s="852"/>
      <c r="P113" s="852"/>
      <c r="Q113" s="852"/>
      <c r="R113" s="852"/>
      <c r="S113" s="852"/>
      <c r="T113" s="852"/>
      <c r="U113" s="852"/>
      <c r="V113" s="852"/>
      <c r="W113" s="852"/>
      <c r="X113" s="852"/>
      <c r="Y113" s="852"/>
      <c r="Z113" s="852"/>
      <c r="AA113" s="852"/>
      <c r="AB113" s="852"/>
      <c r="AC113" s="853"/>
      <c r="AD113" s="842" t="s">
        <v>97</v>
      </c>
      <c r="AE113" s="714"/>
      <c r="AF113" s="714"/>
      <c r="AG113" s="714"/>
      <c r="AH113" s="714"/>
      <c r="AI113" s="714"/>
      <c r="AJ113" s="714"/>
      <c r="AK113" s="714"/>
      <c r="AL113" s="714"/>
      <c r="AM113" s="714"/>
      <c r="AN113" s="714"/>
      <c r="AO113" s="714"/>
      <c r="AP113" s="714"/>
      <c r="AQ113" s="714"/>
      <c r="AR113" s="714"/>
      <c r="AS113" s="714"/>
      <c r="AT113" s="714"/>
      <c r="AU113" s="714"/>
      <c r="AV113" s="714"/>
      <c r="AW113" s="714"/>
      <c r="AX113" s="714"/>
      <c r="AY113" s="714"/>
      <c r="AZ113" s="714"/>
      <c r="BA113" s="714"/>
      <c r="BB113" s="714"/>
      <c r="BC113" s="714"/>
      <c r="BD113" s="714"/>
      <c r="BE113" s="714"/>
      <c r="BF113" s="714"/>
      <c r="BG113" s="714"/>
      <c r="BH113" s="714"/>
      <c r="BI113" s="714"/>
      <c r="BJ113" s="714"/>
      <c r="BK113" s="714"/>
      <c r="BL113" s="714"/>
      <c r="BM113" s="714"/>
      <c r="BN113" s="714"/>
      <c r="BO113" s="714"/>
      <c r="BP113" s="714"/>
      <c r="BQ113" s="714"/>
      <c r="BR113" s="714"/>
      <c r="BS113" s="714"/>
      <c r="BT113" s="714"/>
      <c r="BU113" s="714"/>
      <c r="BV113" s="714"/>
      <c r="BW113" s="714"/>
      <c r="BX113" s="714"/>
      <c r="BY113" s="714"/>
      <c r="BZ113" s="714"/>
      <c r="CA113" s="714"/>
      <c r="CB113" s="714"/>
      <c r="CC113" s="714"/>
      <c r="CD113" s="714"/>
      <c r="CE113" s="714"/>
      <c r="CF113" s="714"/>
      <c r="CG113" s="714"/>
      <c r="CH113" s="714"/>
      <c r="CI113" s="714"/>
      <c r="CJ113" s="714"/>
      <c r="CK113" s="714"/>
      <c r="CL113" s="714"/>
      <c r="CM113" s="269"/>
      <c r="CN113" s="269"/>
      <c r="CO113" s="269"/>
      <c r="CP113" s="269"/>
      <c r="CQ113" s="849"/>
      <c r="CR113" s="849"/>
      <c r="CS113" s="849"/>
      <c r="CT113" s="849"/>
      <c r="CU113" s="849"/>
      <c r="CV113" s="849"/>
      <c r="CW113" s="849"/>
      <c r="CX113" s="849"/>
      <c r="CY113" s="849"/>
      <c r="CZ113" s="849"/>
      <c r="DA113" s="849"/>
      <c r="DB113" s="849"/>
      <c r="DC113" s="849"/>
      <c r="DD113" s="849"/>
      <c r="DE113" s="849"/>
      <c r="DF113" s="849"/>
      <c r="DG113" s="849"/>
      <c r="DH113" s="849"/>
      <c r="DI113" s="849"/>
      <c r="DJ113" s="49"/>
      <c r="DK113" s="54"/>
    </row>
    <row r="114" spans="2:115" ht="11.25" customHeight="1">
      <c r="B114" s="53"/>
      <c r="C114" s="854"/>
      <c r="D114" s="855"/>
      <c r="E114" s="855"/>
      <c r="F114" s="855"/>
      <c r="G114" s="855"/>
      <c r="H114" s="855"/>
      <c r="I114" s="855"/>
      <c r="J114" s="855"/>
      <c r="K114" s="855"/>
      <c r="L114" s="855"/>
      <c r="M114" s="855"/>
      <c r="N114" s="855"/>
      <c r="O114" s="855"/>
      <c r="P114" s="855"/>
      <c r="Q114" s="855"/>
      <c r="R114" s="855"/>
      <c r="S114" s="855"/>
      <c r="T114" s="855"/>
      <c r="U114" s="855"/>
      <c r="V114" s="855"/>
      <c r="W114" s="855"/>
      <c r="X114" s="855"/>
      <c r="Y114" s="855"/>
      <c r="Z114" s="855"/>
      <c r="AA114" s="855"/>
      <c r="AB114" s="855"/>
      <c r="AC114" s="856"/>
      <c r="AD114" s="840" t="s">
        <v>98</v>
      </c>
      <c r="AE114" s="841"/>
      <c r="AF114" s="841"/>
      <c r="AG114" s="841"/>
      <c r="AH114" s="841"/>
      <c r="AI114" s="841"/>
      <c r="AJ114" s="841"/>
      <c r="AK114" s="841"/>
      <c r="AL114" s="841"/>
      <c r="AM114" s="841"/>
      <c r="AN114" s="841"/>
      <c r="AO114" s="841"/>
      <c r="AP114" s="841"/>
      <c r="AQ114" s="841"/>
      <c r="AR114" s="841"/>
      <c r="AS114" s="841"/>
      <c r="AT114" s="841"/>
      <c r="AU114" s="841"/>
      <c r="AV114" s="841"/>
      <c r="AW114" s="841"/>
      <c r="AX114" s="841"/>
      <c r="AY114" s="841"/>
      <c r="AZ114" s="841"/>
      <c r="BA114" s="841"/>
      <c r="BB114" s="841"/>
      <c r="BC114" s="841"/>
      <c r="BD114" s="841"/>
      <c r="BE114" s="841"/>
      <c r="BF114" s="841"/>
      <c r="BG114" s="841"/>
      <c r="BH114" s="841"/>
      <c r="BI114" s="841"/>
      <c r="BJ114" s="841"/>
      <c r="BK114" s="841"/>
      <c r="BL114" s="841"/>
      <c r="BM114" s="841"/>
      <c r="BN114" s="841"/>
      <c r="BO114" s="841"/>
      <c r="BP114" s="841"/>
      <c r="BQ114" s="841"/>
      <c r="BR114" s="841"/>
      <c r="BS114" s="841"/>
      <c r="BT114" s="841"/>
      <c r="BU114" s="841"/>
      <c r="BV114" s="841"/>
      <c r="BW114" s="841"/>
      <c r="BX114" s="841"/>
      <c r="BY114" s="841"/>
      <c r="BZ114" s="841"/>
      <c r="CA114" s="841"/>
      <c r="CB114" s="841"/>
      <c r="CC114" s="841"/>
      <c r="CD114" s="841"/>
      <c r="CE114" s="841"/>
      <c r="CF114" s="841"/>
      <c r="CG114" s="841"/>
      <c r="CH114" s="841"/>
      <c r="CI114" s="841"/>
      <c r="CJ114" s="841"/>
      <c r="CK114" s="841"/>
      <c r="CL114" s="841"/>
      <c r="CM114" s="248"/>
      <c r="CN114" s="248"/>
      <c r="CO114" s="248"/>
      <c r="CP114" s="248"/>
      <c r="CQ114" s="849"/>
      <c r="CR114" s="849"/>
      <c r="CS114" s="849"/>
      <c r="CT114" s="849"/>
      <c r="CU114" s="849"/>
      <c r="CV114" s="849"/>
      <c r="CW114" s="849"/>
      <c r="CX114" s="849"/>
      <c r="CY114" s="849"/>
      <c r="CZ114" s="849"/>
      <c r="DA114" s="849"/>
      <c r="DB114" s="849"/>
      <c r="DC114" s="849"/>
      <c r="DD114" s="849"/>
      <c r="DE114" s="849"/>
      <c r="DF114" s="849"/>
      <c r="DG114" s="849"/>
      <c r="DH114" s="849"/>
      <c r="DI114" s="849"/>
      <c r="DJ114" s="49"/>
      <c r="DK114" s="54"/>
    </row>
    <row r="115" spans="2:115" ht="6" customHeight="1">
      <c r="B115" s="62"/>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c r="DD115" s="63"/>
      <c r="DE115" s="63"/>
      <c r="DF115" s="63"/>
      <c r="DG115" s="63"/>
      <c r="DH115" s="63"/>
      <c r="DI115" s="63"/>
      <c r="DJ115" s="63"/>
      <c r="DK115" s="64"/>
    </row>
    <row r="116" spans="2:115" ht="3" customHeight="1">
      <c r="B116" s="355"/>
      <c r="C116" s="355"/>
      <c r="D116" s="355"/>
      <c r="E116" s="355"/>
      <c r="F116" s="355"/>
      <c r="G116" s="355"/>
      <c r="H116" s="355"/>
      <c r="I116" s="355"/>
      <c r="J116" s="355"/>
      <c r="K116" s="355"/>
      <c r="L116" s="355"/>
      <c r="M116" s="355"/>
      <c r="N116" s="355"/>
      <c r="O116" s="355"/>
      <c r="P116" s="355"/>
      <c r="Q116" s="355"/>
      <c r="R116" s="355"/>
      <c r="S116" s="355"/>
      <c r="T116" s="355"/>
      <c r="U116" s="355"/>
      <c r="V116" s="355"/>
      <c r="W116" s="355"/>
      <c r="X116" s="355"/>
      <c r="Y116" s="355"/>
      <c r="Z116" s="355"/>
      <c r="AA116" s="355"/>
      <c r="AB116" s="355"/>
      <c r="AC116" s="355"/>
      <c r="AD116" s="355"/>
      <c r="AE116" s="355"/>
      <c r="AF116" s="355"/>
      <c r="AG116" s="355"/>
      <c r="AH116" s="355"/>
      <c r="AI116" s="355"/>
      <c r="AJ116" s="355"/>
      <c r="AK116" s="355"/>
      <c r="AL116" s="355"/>
      <c r="AM116" s="355"/>
      <c r="AN116" s="355"/>
      <c r="AO116" s="355"/>
      <c r="AP116" s="355"/>
      <c r="AQ116" s="355"/>
      <c r="AR116" s="355"/>
      <c r="AS116" s="355"/>
      <c r="AT116" s="355"/>
      <c r="AU116" s="355"/>
      <c r="AV116" s="355"/>
      <c r="AW116" s="355"/>
      <c r="AX116" s="355"/>
      <c r="AY116" s="355"/>
      <c r="AZ116" s="355"/>
      <c r="BA116" s="355"/>
      <c r="BB116" s="355"/>
      <c r="BC116" s="355"/>
      <c r="BD116" s="355"/>
      <c r="BE116" s="355"/>
      <c r="BF116" s="355"/>
      <c r="BG116" s="355"/>
      <c r="BH116" s="355"/>
      <c r="BI116" s="355"/>
      <c r="BJ116" s="355"/>
      <c r="BK116" s="355"/>
      <c r="BL116" s="355"/>
      <c r="BM116" s="355"/>
      <c r="BN116" s="355"/>
      <c r="BO116" s="355"/>
      <c r="BP116" s="355"/>
      <c r="BQ116" s="355"/>
      <c r="BR116" s="355"/>
      <c r="BS116" s="355"/>
      <c r="BT116" s="355"/>
      <c r="BU116" s="355"/>
      <c r="BV116" s="355"/>
      <c r="BW116" s="355"/>
      <c r="BX116" s="355"/>
      <c r="BY116" s="355"/>
      <c r="BZ116" s="355"/>
      <c r="CA116" s="355"/>
      <c r="CB116" s="355"/>
      <c r="CC116" s="355"/>
      <c r="CD116" s="355"/>
      <c r="CE116" s="355"/>
      <c r="CF116" s="355"/>
      <c r="CG116" s="355"/>
      <c r="CH116" s="355"/>
      <c r="CI116" s="355"/>
      <c r="CJ116" s="355"/>
      <c r="CK116" s="355"/>
      <c r="CL116" s="355"/>
      <c r="CM116" s="355"/>
      <c r="CN116" s="355"/>
      <c r="CO116" s="355"/>
      <c r="CP116" s="355"/>
      <c r="CQ116" s="355"/>
      <c r="CR116" s="355"/>
      <c r="CS116" s="355"/>
      <c r="CT116" s="355"/>
      <c r="CU116" s="355"/>
      <c r="CV116" s="355"/>
      <c r="CW116" s="355"/>
      <c r="CX116" s="355"/>
      <c r="CY116" s="355"/>
      <c r="CZ116" s="355"/>
      <c r="DA116" s="355"/>
      <c r="DB116" s="355"/>
      <c r="DC116" s="355"/>
      <c r="DD116" s="355"/>
      <c r="DE116" s="355"/>
      <c r="DF116" s="355"/>
      <c r="DG116" s="355"/>
      <c r="DH116" s="355"/>
      <c r="DI116" s="355"/>
      <c r="DJ116" s="355"/>
      <c r="DK116" s="355"/>
    </row>
    <row r="117" spans="2:115" s="87" customFormat="1" ht="3.75" customHeight="1">
      <c r="CV117" s="464" t="s">
        <v>369</v>
      </c>
      <c r="CW117" s="464"/>
      <c r="CX117" s="464"/>
      <c r="CY117" s="464"/>
      <c r="CZ117" s="464"/>
      <c r="DA117" s="464"/>
      <c r="DB117" s="464"/>
      <c r="DC117" s="464"/>
      <c r="DD117" s="464"/>
      <c r="DE117" s="464"/>
      <c r="DF117" s="464"/>
      <c r="DG117" s="464"/>
      <c r="DH117" s="464"/>
      <c r="DI117" s="464"/>
      <c r="DJ117" s="464"/>
      <c r="DK117" s="464"/>
    </row>
    <row r="118" spans="2:115" ht="9.6" customHeight="1">
      <c r="CV118" s="464"/>
      <c r="CW118" s="464"/>
      <c r="CX118" s="464"/>
      <c r="CY118" s="464"/>
      <c r="CZ118" s="464"/>
      <c r="DA118" s="464"/>
      <c r="DB118" s="464"/>
      <c r="DC118" s="464"/>
      <c r="DD118" s="464"/>
      <c r="DE118" s="464"/>
      <c r="DF118" s="464"/>
      <c r="DG118" s="464"/>
      <c r="DH118" s="464"/>
      <c r="DI118" s="464"/>
      <c r="DJ118" s="464"/>
      <c r="DK118" s="464"/>
    </row>
  </sheetData>
  <mergeCells count="262">
    <mergeCell ref="F75:P76"/>
    <mergeCell ref="Q75:Y76"/>
    <mergeCell ref="Z75:AH76"/>
    <mergeCell ref="AI75:AQ76"/>
    <mergeCell ref="AR75:AZ76"/>
    <mergeCell ref="F73:P74"/>
    <mergeCell ref="Q73:AH73"/>
    <mergeCell ref="AI73:AZ73"/>
    <mergeCell ref="Q74:Y74"/>
    <mergeCell ref="Z74:AH74"/>
    <mergeCell ref="AI74:AQ74"/>
    <mergeCell ref="D68:DK68"/>
    <mergeCell ref="C70:BR70"/>
    <mergeCell ref="C71:BR71"/>
    <mergeCell ref="E72:BR72"/>
    <mergeCell ref="C67:DK67"/>
    <mergeCell ref="BR48:CW48"/>
    <mergeCell ref="AO49:BS49"/>
    <mergeCell ref="W55:X56"/>
    <mergeCell ref="AA55:AB56"/>
    <mergeCell ref="AG42:AI49"/>
    <mergeCell ref="G62:DK62"/>
    <mergeCell ref="G64:DK64"/>
    <mergeCell ref="U46:V47"/>
    <mergeCell ref="W46:X47"/>
    <mergeCell ref="AA46:AB47"/>
    <mergeCell ref="AC46:AD47"/>
    <mergeCell ref="CK47:DK47"/>
    <mergeCell ref="CI47:CJ47"/>
    <mergeCell ref="BP47:CH47"/>
    <mergeCell ref="CJ14:CL15"/>
    <mergeCell ref="CM14:DK15"/>
    <mergeCell ref="CD20:CE20"/>
    <mergeCell ref="B40:AT40"/>
    <mergeCell ref="CK43:CL43"/>
    <mergeCell ref="AM42:BH42"/>
    <mergeCell ref="AO43:AZ43"/>
    <mergeCell ref="DJ17:DK18"/>
    <mergeCell ref="CJ12:CL13"/>
    <mergeCell ref="CM12:DK13"/>
    <mergeCell ref="AG14:AJ15"/>
    <mergeCell ref="AK14:BO15"/>
    <mergeCell ref="BL26:BN27"/>
    <mergeCell ref="BO26:BQ27"/>
    <mergeCell ref="CJ17:DH19"/>
    <mergeCell ref="AS17:AT18"/>
    <mergeCell ref="BT17:BU18"/>
    <mergeCell ref="BV20:BW20"/>
    <mergeCell ref="BP12:BR13"/>
    <mergeCell ref="BS12:CI13"/>
    <mergeCell ref="CH17:CI18"/>
    <mergeCell ref="AK12:AU13"/>
    <mergeCell ref="AV12:AX13"/>
    <mergeCell ref="AY12:BO13"/>
    <mergeCell ref="D1:X1"/>
    <mergeCell ref="B2:DK3"/>
    <mergeCell ref="AH4:BZ4"/>
    <mergeCell ref="AH5:BZ5"/>
    <mergeCell ref="B6:X7"/>
    <mergeCell ref="B8:AF9"/>
    <mergeCell ref="AG8:AJ9"/>
    <mergeCell ref="AK8:DK9"/>
    <mergeCell ref="BL10:BU11"/>
    <mergeCell ref="BV10:BY11"/>
    <mergeCell ref="BZ10:CM11"/>
    <mergeCell ref="CR10:CU11"/>
    <mergeCell ref="CV10:DD11"/>
    <mergeCell ref="AG10:AJ11"/>
    <mergeCell ref="AK10:AT11"/>
    <mergeCell ref="AU10:AX11"/>
    <mergeCell ref="AY10:BG11"/>
    <mergeCell ref="BH10:BK11"/>
    <mergeCell ref="B10:AF11"/>
    <mergeCell ref="BV16:CG19"/>
    <mergeCell ref="B12:AF15"/>
    <mergeCell ref="B21:AF24"/>
    <mergeCell ref="AK22:AO23"/>
    <mergeCell ref="AP22:AR23"/>
    <mergeCell ref="AS22:AU23"/>
    <mergeCell ref="AV22:AZ23"/>
    <mergeCell ref="BA22:BE23"/>
    <mergeCell ref="BF22:BH23"/>
    <mergeCell ref="BI22:BK23"/>
    <mergeCell ref="AH20:BT20"/>
    <mergeCell ref="AG12:AJ13"/>
    <mergeCell ref="BL22:BP23"/>
    <mergeCell ref="H16:AF20"/>
    <mergeCell ref="AG16:AR19"/>
    <mergeCell ref="BP14:BR15"/>
    <mergeCell ref="BS14:CI15"/>
    <mergeCell ref="BY20:CC20"/>
    <mergeCell ref="AU17:BR19"/>
    <mergeCell ref="B25:AF28"/>
    <mergeCell ref="AP26:AR27"/>
    <mergeCell ref="B33:AF36"/>
    <mergeCell ref="AP34:AR35"/>
    <mergeCell ref="AS26:AU27"/>
    <mergeCell ref="AV26:AX27"/>
    <mergeCell ref="AY26:BA27"/>
    <mergeCell ref="BB26:BF27"/>
    <mergeCell ref="BG30:BI31"/>
    <mergeCell ref="BG26:BJ27"/>
    <mergeCell ref="B29:AF32"/>
    <mergeCell ref="AP30:AR31"/>
    <mergeCell ref="BE34:BF35"/>
    <mergeCell ref="BU26:BW27"/>
    <mergeCell ref="AS34:AU35"/>
    <mergeCell ref="AS30:AU31"/>
    <mergeCell ref="AV30:AX31"/>
    <mergeCell ref="AY30:BA31"/>
    <mergeCell ref="BB30:BD31"/>
    <mergeCell ref="BE30:BF31"/>
    <mergeCell ref="BN47:BO47"/>
    <mergeCell ref="BH44:CW44"/>
    <mergeCell ref="BX26:CB27"/>
    <mergeCell ref="BG34:BI35"/>
    <mergeCell ref="BJ34:BL35"/>
    <mergeCell ref="BM34:BP35"/>
    <mergeCell ref="BR26:BT27"/>
    <mergeCell ref="CM43:DI43"/>
    <mergeCell ref="AO44:AU44"/>
    <mergeCell ref="BJ30:BL31"/>
    <mergeCell ref="BM30:BP31"/>
    <mergeCell ref="BF44:BG44"/>
    <mergeCell ref="BC47:BM47"/>
    <mergeCell ref="BD43:CJ43"/>
    <mergeCell ref="AV34:AX35"/>
    <mergeCell ref="AY34:BA35"/>
    <mergeCell ref="BB34:BD35"/>
    <mergeCell ref="C64:E64"/>
    <mergeCell ref="AJ42:AL49"/>
    <mergeCell ref="C62:E62"/>
    <mergeCell ref="C61:E61"/>
    <mergeCell ref="BP48:BQ48"/>
    <mergeCell ref="CI56:CJ56"/>
    <mergeCell ref="AM57:AN57"/>
    <mergeCell ref="AO57:BO57"/>
    <mergeCell ref="BP57:BQ57"/>
    <mergeCell ref="BR57:CW57"/>
    <mergeCell ref="AM58:AN58"/>
    <mergeCell ref="AO58:BS58"/>
    <mergeCell ref="CN59:DK59"/>
    <mergeCell ref="BN56:BO56"/>
    <mergeCell ref="BP56:CH56"/>
    <mergeCell ref="BT54:CT54"/>
    <mergeCell ref="DC48:DK49"/>
    <mergeCell ref="BA56:BB56"/>
    <mergeCell ref="CN50:DK50"/>
    <mergeCell ref="BC56:BM56"/>
    <mergeCell ref="DJ52:DK52"/>
    <mergeCell ref="G63:DK63"/>
    <mergeCell ref="B37:AF38"/>
    <mergeCell ref="AG37:AL37"/>
    <mergeCell ref="AS38:AU38"/>
    <mergeCell ref="AG38:AL38"/>
    <mergeCell ref="AM38:AR38"/>
    <mergeCell ref="AM37:AR37"/>
    <mergeCell ref="AS37:AU37"/>
    <mergeCell ref="AR74:AZ74"/>
    <mergeCell ref="AM49:AN49"/>
    <mergeCell ref="AG51:AI58"/>
    <mergeCell ref="AE56:AF56"/>
    <mergeCell ref="S55:T56"/>
    <mergeCell ref="AO48:BO48"/>
    <mergeCell ref="AM48:AN48"/>
    <mergeCell ref="G61:CT61"/>
    <mergeCell ref="AG50:AI50"/>
    <mergeCell ref="U55:V56"/>
    <mergeCell ref="AG59:AI59"/>
    <mergeCell ref="BZ73:CQ73"/>
    <mergeCell ref="CK56:DK56"/>
    <mergeCell ref="DC57:DK58"/>
    <mergeCell ref="D69:DK69"/>
    <mergeCell ref="CM52:DI52"/>
    <mergeCell ref="B66:BT66"/>
    <mergeCell ref="E88:DK88"/>
    <mergeCell ref="D91:DK91"/>
    <mergeCell ref="C83:DK83"/>
    <mergeCell ref="CV117:DK118"/>
    <mergeCell ref="D85:DI85"/>
    <mergeCell ref="C98:BR98"/>
    <mergeCell ref="D102:BR102"/>
    <mergeCell ref="D96:BR96"/>
    <mergeCell ref="CQ105:DI114"/>
    <mergeCell ref="CQ104:DI104"/>
    <mergeCell ref="AD104:CP104"/>
    <mergeCell ref="C112:AC114"/>
    <mergeCell ref="C84:DK84"/>
    <mergeCell ref="C105:AC111"/>
    <mergeCell ref="AD105:CP105"/>
    <mergeCell ref="AD107:CP107"/>
    <mergeCell ref="AD112:CP112"/>
    <mergeCell ref="E99:DK100"/>
    <mergeCell ref="E101:DK101"/>
    <mergeCell ref="C104:AC104"/>
    <mergeCell ref="D81:DK81"/>
    <mergeCell ref="D97:BR97"/>
    <mergeCell ref="F77:P78"/>
    <mergeCell ref="Q77:Y78"/>
    <mergeCell ref="Z77:AH78"/>
    <mergeCell ref="AI77:AQ78"/>
    <mergeCell ref="AR77:AZ78"/>
    <mergeCell ref="AD114:CL114"/>
    <mergeCell ref="AD113:CL113"/>
    <mergeCell ref="AD109:CL109"/>
    <mergeCell ref="AD110:CL110"/>
    <mergeCell ref="AD106:CL106"/>
    <mergeCell ref="AD108:CL108"/>
    <mergeCell ref="AD111:CL111"/>
    <mergeCell ref="D92:BR92"/>
    <mergeCell ref="C93:BR93"/>
    <mergeCell ref="E94:BR94"/>
    <mergeCell ref="B86:BT86"/>
    <mergeCell ref="C80:DK80"/>
    <mergeCell ref="C82:DK82"/>
    <mergeCell ref="D95:BR95"/>
    <mergeCell ref="C87:BR87"/>
    <mergeCell ref="D89:BR89"/>
    <mergeCell ref="C90:BR90"/>
    <mergeCell ref="AG41:DK41"/>
    <mergeCell ref="CU46:DK46"/>
    <mergeCell ref="AO45:BQ45"/>
    <mergeCell ref="BT45:CT45"/>
    <mergeCell ref="AM44:AN44"/>
    <mergeCell ref="AM46:BH46"/>
    <mergeCell ref="AO47:AZ47"/>
    <mergeCell ref="AE47:AF47"/>
    <mergeCell ref="AX44:BE44"/>
    <mergeCell ref="BA47:BB47"/>
    <mergeCell ref="AM43:AN43"/>
    <mergeCell ref="BB43:BC43"/>
    <mergeCell ref="DJ43:DK43"/>
    <mergeCell ref="AM47:AN47"/>
    <mergeCell ref="BR45:BS45"/>
    <mergeCell ref="AM45:AN45"/>
    <mergeCell ref="AV44:AW44"/>
    <mergeCell ref="R41:AF41"/>
    <mergeCell ref="S46:T47"/>
    <mergeCell ref="C41:Q41"/>
    <mergeCell ref="C42:Q50"/>
    <mergeCell ref="C51:Q59"/>
    <mergeCell ref="AJ51:AL58"/>
    <mergeCell ref="AM51:BH51"/>
    <mergeCell ref="AM52:AN52"/>
    <mergeCell ref="AO52:AZ52"/>
    <mergeCell ref="BB52:BC52"/>
    <mergeCell ref="AM53:AN53"/>
    <mergeCell ref="AO53:AU53"/>
    <mergeCell ref="AV53:AW53"/>
    <mergeCell ref="AX53:BE53"/>
    <mergeCell ref="BF53:BG53"/>
    <mergeCell ref="BH53:CW53"/>
    <mergeCell ref="AM54:AN54"/>
    <mergeCell ref="AO54:BQ54"/>
    <mergeCell ref="BR54:BS54"/>
    <mergeCell ref="BD52:CJ52"/>
    <mergeCell ref="CK52:CL52"/>
    <mergeCell ref="AC55:AD56"/>
    <mergeCell ref="AM55:BH55"/>
    <mergeCell ref="CU55:DK55"/>
    <mergeCell ref="AM56:AN56"/>
    <mergeCell ref="AO56:AZ56"/>
  </mergeCells>
  <phoneticPr fontId="3"/>
  <dataValidations count="2">
    <dataValidation operator="greaterThan" allowBlank="1" showInputMessage="1" showErrorMessage="1" error="半角数字で入力してください" sqref="LT20:LU20 VP20:VQ20 AFL20:AFM20 APH20:API20 AZD20:AZE20 BIZ20:BJA20 BSV20:BSW20 CCR20:CCS20 CMN20:CMO20 CWJ20:CWK20 DGF20:DGG20 DQB20:DQC20 DZX20:DZY20 EJT20:EJU20 ETP20:ETQ20 FDL20:FDM20 FNH20:FNI20 FXD20:FXE20 GGZ20:GHA20 GQV20:GQW20 HAR20:HAS20 HKN20:HKO20 HUJ20:HUK20 IEF20:IEG20 IOB20:IOC20 IXX20:IXY20 JHT20:JHU20 JRP20:JRQ20 KBL20:KBM20 KLH20:KLI20 KVD20:KVE20 LEZ20:LFA20 LOV20:LOW20 LYR20:LYS20 MIN20:MIO20 MSJ20:MSK20 NCF20:NCG20 NMB20:NMC20 NVX20:NVY20 OFT20:OFU20 OPP20:OPQ20 OZL20:OZM20 PJH20:PJI20 PTD20:PTE20 QCZ20:QDA20 QMV20:QMW20 QWR20:QWS20 RGN20:RGO20 RQJ20:RQK20 SAF20:SAG20 SKB20:SKC20 STX20:STY20 TDT20:TDU20 TNP20:TNQ20 TXL20:TXM20 UHH20:UHI20 URD20:URE20 VAZ20:VBA20 VKV20:VKW20 VUR20:VUS20 WEN20:WEO20 WOJ20:WOK20 WYF20:WYG20 BX65583:BY65583 LT65583:LU65583 VP65583:VQ65583 AFL65583:AFM65583 APH65583:API65583 AZD65583:AZE65583 BIZ65583:BJA65583 BSV65583:BSW65583 CCR65583:CCS65583 CMN65583:CMO65583 CWJ65583:CWK65583 DGF65583:DGG65583 DQB65583:DQC65583 DZX65583:DZY65583 EJT65583:EJU65583 ETP65583:ETQ65583 FDL65583:FDM65583 FNH65583:FNI65583 FXD65583:FXE65583 GGZ65583:GHA65583 GQV65583:GQW65583 HAR65583:HAS65583 HKN65583:HKO65583 HUJ65583:HUK65583 IEF65583:IEG65583 IOB65583:IOC65583 IXX65583:IXY65583 JHT65583:JHU65583 JRP65583:JRQ65583 KBL65583:KBM65583 KLH65583:KLI65583 KVD65583:KVE65583 LEZ65583:LFA65583 LOV65583:LOW65583 LYR65583:LYS65583 MIN65583:MIO65583 MSJ65583:MSK65583 NCF65583:NCG65583 NMB65583:NMC65583 NVX65583:NVY65583 OFT65583:OFU65583 OPP65583:OPQ65583 OZL65583:OZM65583 PJH65583:PJI65583 PTD65583:PTE65583 QCZ65583:QDA65583 QMV65583:QMW65583 QWR65583:QWS65583 RGN65583:RGO65583 RQJ65583:RQK65583 SAF65583:SAG65583 SKB65583:SKC65583 STX65583:STY65583 TDT65583:TDU65583 TNP65583:TNQ65583 TXL65583:TXM65583 UHH65583:UHI65583 URD65583:URE65583 VAZ65583:VBA65583 VKV65583:VKW65583 VUR65583:VUS65583 WEN65583:WEO65583 WOJ65583:WOK65583 WYF65583:WYG65583 BX131119:BY131119 LT131119:LU131119 VP131119:VQ131119 AFL131119:AFM131119 APH131119:API131119 AZD131119:AZE131119 BIZ131119:BJA131119 BSV131119:BSW131119 CCR131119:CCS131119 CMN131119:CMO131119 CWJ131119:CWK131119 DGF131119:DGG131119 DQB131119:DQC131119 DZX131119:DZY131119 EJT131119:EJU131119 ETP131119:ETQ131119 FDL131119:FDM131119 FNH131119:FNI131119 FXD131119:FXE131119 GGZ131119:GHA131119 GQV131119:GQW131119 HAR131119:HAS131119 HKN131119:HKO131119 HUJ131119:HUK131119 IEF131119:IEG131119 IOB131119:IOC131119 IXX131119:IXY131119 JHT131119:JHU131119 JRP131119:JRQ131119 KBL131119:KBM131119 KLH131119:KLI131119 KVD131119:KVE131119 LEZ131119:LFA131119 LOV131119:LOW131119 LYR131119:LYS131119 MIN131119:MIO131119 MSJ131119:MSK131119 NCF131119:NCG131119 NMB131119:NMC131119 NVX131119:NVY131119 OFT131119:OFU131119 OPP131119:OPQ131119 OZL131119:OZM131119 PJH131119:PJI131119 PTD131119:PTE131119 QCZ131119:QDA131119 QMV131119:QMW131119 QWR131119:QWS131119 RGN131119:RGO131119 RQJ131119:RQK131119 SAF131119:SAG131119 SKB131119:SKC131119 STX131119:STY131119 TDT131119:TDU131119 TNP131119:TNQ131119 TXL131119:TXM131119 UHH131119:UHI131119 URD131119:URE131119 VAZ131119:VBA131119 VKV131119:VKW131119 VUR131119:VUS131119 WEN131119:WEO131119 WOJ131119:WOK131119 WYF131119:WYG131119 BX196655:BY196655 LT196655:LU196655 VP196655:VQ196655 AFL196655:AFM196655 APH196655:API196655 AZD196655:AZE196655 BIZ196655:BJA196655 BSV196655:BSW196655 CCR196655:CCS196655 CMN196655:CMO196655 CWJ196655:CWK196655 DGF196655:DGG196655 DQB196655:DQC196655 DZX196655:DZY196655 EJT196655:EJU196655 ETP196655:ETQ196655 FDL196655:FDM196655 FNH196655:FNI196655 FXD196655:FXE196655 GGZ196655:GHA196655 GQV196655:GQW196655 HAR196655:HAS196655 HKN196655:HKO196655 HUJ196655:HUK196655 IEF196655:IEG196655 IOB196655:IOC196655 IXX196655:IXY196655 JHT196655:JHU196655 JRP196655:JRQ196655 KBL196655:KBM196655 KLH196655:KLI196655 KVD196655:KVE196655 LEZ196655:LFA196655 LOV196655:LOW196655 LYR196655:LYS196655 MIN196655:MIO196655 MSJ196655:MSK196655 NCF196655:NCG196655 NMB196655:NMC196655 NVX196655:NVY196655 OFT196655:OFU196655 OPP196655:OPQ196655 OZL196655:OZM196655 PJH196655:PJI196655 PTD196655:PTE196655 QCZ196655:QDA196655 QMV196655:QMW196655 QWR196655:QWS196655 RGN196655:RGO196655 RQJ196655:RQK196655 SAF196655:SAG196655 SKB196655:SKC196655 STX196655:STY196655 TDT196655:TDU196655 TNP196655:TNQ196655 TXL196655:TXM196655 UHH196655:UHI196655 URD196655:URE196655 VAZ196655:VBA196655 VKV196655:VKW196655 VUR196655:VUS196655 WEN196655:WEO196655 WOJ196655:WOK196655 WYF196655:WYG196655 BX262191:BY262191 LT262191:LU262191 VP262191:VQ262191 AFL262191:AFM262191 APH262191:API262191 AZD262191:AZE262191 BIZ262191:BJA262191 BSV262191:BSW262191 CCR262191:CCS262191 CMN262191:CMO262191 CWJ262191:CWK262191 DGF262191:DGG262191 DQB262191:DQC262191 DZX262191:DZY262191 EJT262191:EJU262191 ETP262191:ETQ262191 FDL262191:FDM262191 FNH262191:FNI262191 FXD262191:FXE262191 GGZ262191:GHA262191 GQV262191:GQW262191 HAR262191:HAS262191 HKN262191:HKO262191 HUJ262191:HUK262191 IEF262191:IEG262191 IOB262191:IOC262191 IXX262191:IXY262191 JHT262191:JHU262191 JRP262191:JRQ262191 KBL262191:KBM262191 KLH262191:KLI262191 KVD262191:KVE262191 LEZ262191:LFA262191 LOV262191:LOW262191 LYR262191:LYS262191 MIN262191:MIO262191 MSJ262191:MSK262191 NCF262191:NCG262191 NMB262191:NMC262191 NVX262191:NVY262191 OFT262191:OFU262191 OPP262191:OPQ262191 OZL262191:OZM262191 PJH262191:PJI262191 PTD262191:PTE262191 QCZ262191:QDA262191 QMV262191:QMW262191 QWR262191:QWS262191 RGN262191:RGO262191 RQJ262191:RQK262191 SAF262191:SAG262191 SKB262191:SKC262191 STX262191:STY262191 TDT262191:TDU262191 TNP262191:TNQ262191 TXL262191:TXM262191 UHH262191:UHI262191 URD262191:URE262191 VAZ262191:VBA262191 VKV262191:VKW262191 VUR262191:VUS262191 WEN262191:WEO262191 WOJ262191:WOK262191 WYF262191:WYG262191 BX327727:BY327727 LT327727:LU327727 VP327727:VQ327727 AFL327727:AFM327727 APH327727:API327727 AZD327727:AZE327727 BIZ327727:BJA327727 BSV327727:BSW327727 CCR327727:CCS327727 CMN327727:CMO327727 CWJ327727:CWK327727 DGF327727:DGG327727 DQB327727:DQC327727 DZX327727:DZY327727 EJT327727:EJU327727 ETP327727:ETQ327727 FDL327727:FDM327727 FNH327727:FNI327727 FXD327727:FXE327727 GGZ327727:GHA327727 GQV327727:GQW327727 HAR327727:HAS327727 HKN327727:HKO327727 HUJ327727:HUK327727 IEF327727:IEG327727 IOB327727:IOC327727 IXX327727:IXY327727 JHT327727:JHU327727 JRP327727:JRQ327727 KBL327727:KBM327727 KLH327727:KLI327727 KVD327727:KVE327727 LEZ327727:LFA327727 LOV327727:LOW327727 LYR327727:LYS327727 MIN327727:MIO327727 MSJ327727:MSK327727 NCF327727:NCG327727 NMB327727:NMC327727 NVX327727:NVY327727 OFT327727:OFU327727 OPP327727:OPQ327727 OZL327727:OZM327727 PJH327727:PJI327727 PTD327727:PTE327727 QCZ327727:QDA327727 QMV327727:QMW327727 QWR327727:QWS327727 RGN327727:RGO327727 RQJ327727:RQK327727 SAF327727:SAG327727 SKB327727:SKC327727 STX327727:STY327727 TDT327727:TDU327727 TNP327727:TNQ327727 TXL327727:TXM327727 UHH327727:UHI327727 URD327727:URE327727 VAZ327727:VBA327727 VKV327727:VKW327727 VUR327727:VUS327727 WEN327727:WEO327727 WOJ327727:WOK327727 WYF327727:WYG327727 BX393263:BY393263 LT393263:LU393263 VP393263:VQ393263 AFL393263:AFM393263 APH393263:API393263 AZD393263:AZE393263 BIZ393263:BJA393263 BSV393263:BSW393263 CCR393263:CCS393263 CMN393263:CMO393263 CWJ393263:CWK393263 DGF393263:DGG393263 DQB393263:DQC393263 DZX393263:DZY393263 EJT393263:EJU393263 ETP393263:ETQ393263 FDL393263:FDM393263 FNH393263:FNI393263 FXD393263:FXE393263 GGZ393263:GHA393263 GQV393263:GQW393263 HAR393263:HAS393263 HKN393263:HKO393263 HUJ393263:HUK393263 IEF393263:IEG393263 IOB393263:IOC393263 IXX393263:IXY393263 JHT393263:JHU393263 JRP393263:JRQ393263 KBL393263:KBM393263 KLH393263:KLI393263 KVD393263:KVE393263 LEZ393263:LFA393263 LOV393263:LOW393263 LYR393263:LYS393263 MIN393263:MIO393263 MSJ393263:MSK393263 NCF393263:NCG393263 NMB393263:NMC393263 NVX393263:NVY393263 OFT393263:OFU393263 OPP393263:OPQ393263 OZL393263:OZM393263 PJH393263:PJI393263 PTD393263:PTE393263 QCZ393263:QDA393263 QMV393263:QMW393263 QWR393263:QWS393263 RGN393263:RGO393263 RQJ393263:RQK393263 SAF393263:SAG393263 SKB393263:SKC393263 STX393263:STY393263 TDT393263:TDU393263 TNP393263:TNQ393263 TXL393263:TXM393263 UHH393263:UHI393263 URD393263:URE393263 VAZ393263:VBA393263 VKV393263:VKW393263 VUR393263:VUS393263 WEN393263:WEO393263 WOJ393263:WOK393263 WYF393263:WYG393263 BX458799:BY458799 LT458799:LU458799 VP458799:VQ458799 AFL458799:AFM458799 APH458799:API458799 AZD458799:AZE458799 BIZ458799:BJA458799 BSV458799:BSW458799 CCR458799:CCS458799 CMN458799:CMO458799 CWJ458799:CWK458799 DGF458799:DGG458799 DQB458799:DQC458799 DZX458799:DZY458799 EJT458799:EJU458799 ETP458799:ETQ458799 FDL458799:FDM458799 FNH458799:FNI458799 FXD458799:FXE458799 GGZ458799:GHA458799 GQV458799:GQW458799 HAR458799:HAS458799 HKN458799:HKO458799 HUJ458799:HUK458799 IEF458799:IEG458799 IOB458799:IOC458799 IXX458799:IXY458799 JHT458799:JHU458799 JRP458799:JRQ458799 KBL458799:KBM458799 KLH458799:KLI458799 KVD458799:KVE458799 LEZ458799:LFA458799 LOV458799:LOW458799 LYR458799:LYS458799 MIN458799:MIO458799 MSJ458799:MSK458799 NCF458799:NCG458799 NMB458799:NMC458799 NVX458799:NVY458799 OFT458799:OFU458799 OPP458799:OPQ458799 OZL458799:OZM458799 PJH458799:PJI458799 PTD458799:PTE458799 QCZ458799:QDA458799 QMV458799:QMW458799 QWR458799:QWS458799 RGN458799:RGO458799 RQJ458799:RQK458799 SAF458799:SAG458799 SKB458799:SKC458799 STX458799:STY458799 TDT458799:TDU458799 TNP458799:TNQ458799 TXL458799:TXM458799 UHH458799:UHI458799 URD458799:URE458799 VAZ458799:VBA458799 VKV458799:VKW458799 VUR458799:VUS458799 WEN458799:WEO458799 WOJ458799:WOK458799 WYF458799:WYG458799 BX524335:BY524335 LT524335:LU524335 VP524335:VQ524335 AFL524335:AFM524335 APH524335:API524335 AZD524335:AZE524335 BIZ524335:BJA524335 BSV524335:BSW524335 CCR524335:CCS524335 CMN524335:CMO524335 CWJ524335:CWK524335 DGF524335:DGG524335 DQB524335:DQC524335 DZX524335:DZY524335 EJT524335:EJU524335 ETP524335:ETQ524335 FDL524335:FDM524335 FNH524335:FNI524335 FXD524335:FXE524335 GGZ524335:GHA524335 GQV524335:GQW524335 HAR524335:HAS524335 HKN524335:HKO524335 HUJ524335:HUK524335 IEF524335:IEG524335 IOB524335:IOC524335 IXX524335:IXY524335 JHT524335:JHU524335 JRP524335:JRQ524335 KBL524335:KBM524335 KLH524335:KLI524335 KVD524335:KVE524335 LEZ524335:LFA524335 LOV524335:LOW524335 LYR524335:LYS524335 MIN524335:MIO524335 MSJ524335:MSK524335 NCF524335:NCG524335 NMB524335:NMC524335 NVX524335:NVY524335 OFT524335:OFU524335 OPP524335:OPQ524335 OZL524335:OZM524335 PJH524335:PJI524335 PTD524335:PTE524335 QCZ524335:QDA524335 QMV524335:QMW524335 QWR524335:QWS524335 RGN524335:RGO524335 RQJ524335:RQK524335 SAF524335:SAG524335 SKB524335:SKC524335 STX524335:STY524335 TDT524335:TDU524335 TNP524335:TNQ524335 TXL524335:TXM524335 UHH524335:UHI524335 URD524335:URE524335 VAZ524335:VBA524335 VKV524335:VKW524335 VUR524335:VUS524335 WEN524335:WEO524335 WOJ524335:WOK524335 WYF524335:WYG524335 BX589871:BY589871 LT589871:LU589871 VP589871:VQ589871 AFL589871:AFM589871 APH589871:API589871 AZD589871:AZE589871 BIZ589871:BJA589871 BSV589871:BSW589871 CCR589871:CCS589871 CMN589871:CMO589871 CWJ589871:CWK589871 DGF589871:DGG589871 DQB589871:DQC589871 DZX589871:DZY589871 EJT589871:EJU589871 ETP589871:ETQ589871 FDL589871:FDM589871 FNH589871:FNI589871 FXD589871:FXE589871 GGZ589871:GHA589871 GQV589871:GQW589871 HAR589871:HAS589871 HKN589871:HKO589871 HUJ589871:HUK589871 IEF589871:IEG589871 IOB589871:IOC589871 IXX589871:IXY589871 JHT589871:JHU589871 JRP589871:JRQ589871 KBL589871:KBM589871 KLH589871:KLI589871 KVD589871:KVE589871 LEZ589871:LFA589871 LOV589871:LOW589871 LYR589871:LYS589871 MIN589871:MIO589871 MSJ589871:MSK589871 NCF589871:NCG589871 NMB589871:NMC589871 NVX589871:NVY589871 OFT589871:OFU589871 OPP589871:OPQ589871 OZL589871:OZM589871 PJH589871:PJI589871 PTD589871:PTE589871 QCZ589871:QDA589871 QMV589871:QMW589871 QWR589871:QWS589871 RGN589871:RGO589871 RQJ589871:RQK589871 SAF589871:SAG589871 SKB589871:SKC589871 STX589871:STY589871 TDT589871:TDU589871 TNP589871:TNQ589871 TXL589871:TXM589871 UHH589871:UHI589871 URD589871:URE589871 VAZ589871:VBA589871 VKV589871:VKW589871 VUR589871:VUS589871 WEN589871:WEO589871 WOJ589871:WOK589871 WYF589871:WYG589871 BX655407:BY655407 LT655407:LU655407 VP655407:VQ655407 AFL655407:AFM655407 APH655407:API655407 AZD655407:AZE655407 BIZ655407:BJA655407 BSV655407:BSW655407 CCR655407:CCS655407 CMN655407:CMO655407 CWJ655407:CWK655407 DGF655407:DGG655407 DQB655407:DQC655407 DZX655407:DZY655407 EJT655407:EJU655407 ETP655407:ETQ655407 FDL655407:FDM655407 FNH655407:FNI655407 FXD655407:FXE655407 GGZ655407:GHA655407 GQV655407:GQW655407 HAR655407:HAS655407 HKN655407:HKO655407 HUJ655407:HUK655407 IEF655407:IEG655407 IOB655407:IOC655407 IXX655407:IXY655407 JHT655407:JHU655407 JRP655407:JRQ655407 KBL655407:KBM655407 KLH655407:KLI655407 KVD655407:KVE655407 LEZ655407:LFA655407 LOV655407:LOW655407 LYR655407:LYS655407 MIN655407:MIO655407 MSJ655407:MSK655407 NCF655407:NCG655407 NMB655407:NMC655407 NVX655407:NVY655407 OFT655407:OFU655407 OPP655407:OPQ655407 OZL655407:OZM655407 PJH655407:PJI655407 PTD655407:PTE655407 QCZ655407:QDA655407 QMV655407:QMW655407 QWR655407:QWS655407 RGN655407:RGO655407 RQJ655407:RQK655407 SAF655407:SAG655407 SKB655407:SKC655407 STX655407:STY655407 TDT655407:TDU655407 TNP655407:TNQ655407 TXL655407:TXM655407 UHH655407:UHI655407 URD655407:URE655407 VAZ655407:VBA655407 VKV655407:VKW655407 VUR655407:VUS655407 WEN655407:WEO655407 WOJ655407:WOK655407 WYF655407:WYG655407 BX720943:BY720943 LT720943:LU720943 VP720943:VQ720943 AFL720943:AFM720943 APH720943:API720943 AZD720943:AZE720943 BIZ720943:BJA720943 BSV720943:BSW720943 CCR720943:CCS720943 CMN720943:CMO720943 CWJ720943:CWK720943 DGF720943:DGG720943 DQB720943:DQC720943 DZX720943:DZY720943 EJT720943:EJU720943 ETP720943:ETQ720943 FDL720943:FDM720943 FNH720943:FNI720943 FXD720943:FXE720943 GGZ720943:GHA720943 GQV720943:GQW720943 HAR720943:HAS720943 HKN720943:HKO720943 HUJ720943:HUK720943 IEF720943:IEG720943 IOB720943:IOC720943 IXX720943:IXY720943 JHT720943:JHU720943 JRP720943:JRQ720943 KBL720943:KBM720943 KLH720943:KLI720943 KVD720943:KVE720943 LEZ720943:LFA720943 LOV720943:LOW720943 LYR720943:LYS720943 MIN720943:MIO720943 MSJ720943:MSK720943 NCF720943:NCG720943 NMB720943:NMC720943 NVX720943:NVY720943 OFT720943:OFU720943 OPP720943:OPQ720943 OZL720943:OZM720943 PJH720943:PJI720943 PTD720943:PTE720943 QCZ720943:QDA720943 QMV720943:QMW720943 QWR720943:QWS720943 RGN720943:RGO720943 RQJ720943:RQK720943 SAF720943:SAG720943 SKB720943:SKC720943 STX720943:STY720943 TDT720943:TDU720943 TNP720943:TNQ720943 TXL720943:TXM720943 UHH720943:UHI720943 URD720943:URE720943 VAZ720943:VBA720943 VKV720943:VKW720943 VUR720943:VUS720943 WEN720943:WEO720943 WOJ720943:WOK720943 WYF720943:WYG720943 BX786479:BY786479 LT786479:LU786479 VP786479:VQ786479 AFL786479:AFM786479 APH786479:API786479 AZD786479:AZE786479 BIZ786479:BJA786479 BSV786479:BSW786479 CCR786479:CCS786479 CMN786479:CMO786479 CWJ786479:CWK786479 DGF786479:DGG786479 DQB786479:DQC786479 DZX786479:DZY786479 EJT786479:EJU786479 ETP786479:ETQ786479 FDL786479:FDM786479 FNH786479:FNI786479 FXD786479:FXE786479 GGZ786479:GHA786479 GQV786479:GQW786479 HAR786479:HAS786479 HKN786479:HKO786479 HUJ786479:HUK786479 IEF786479:IEG786479 IOB786479:IOC786479 IXX786479:IXY786479 JHT786479:JHU786479 JRP786479:JRQ786479 KBL786479:KBM786479 KLH786479:KLI786479 KVD786479:KVE786479 LEZ786479:LFA786479 LOV786479:LOW786479 LYR786479:LYS786479 MIN786479:MIO786479 MSJ786479:MSK786479 NCF786479:NCG786479 NMB786479:NMC786479 NVX786479:NVY786479 OFT786479:OFU786479 OPP786479:OPQ786479 OZL786479:OZM786479 PJH786479:PJI786479 PTD786479:PTE786479 QCZ786479:QDA786479 QMV786479:QMW786479 QWR786479:QWS786479 RGN786479:RGO786479 RQJ786479:RQK786479 SAF786479:SAG786479 SKB786479:SKC786479 STX786479:STY786479 TDT786479:TDU786479 TNP786479:TNQ786479 TXL786479:TXM786479 UHH786479:UHI786479 URD786479:URE786479 VAZ786479:VBA786479 VKV786479:VKW786479 VUR786479:VUS786479 WEN786479:WEO786479 WOJ786479:WOK786479 WYF786479:WYG786479 BX852015:BY852015 LT852015:LU852015 VP852015:VQ852015 AFL852015:AFM852015 APH852015:API852015 AZD852015:AZE852015 BIZ852015:BJA852015 BSV852015:BSW852015 CCR852015:CCS852015 CMN852015:CMO852015 CWJ852015:CWK852015 DGF852015:DGG852015 DQB852015:DQC852015 DZX852015:DZY852015 EJT852015:EJU852015 ETP852015:ETQ852015 FDL852015:FDM852015 FNH852015:FNI852015 FXD852015:FXE852015 GGZ852015:GHA852015 GQV852015:GQW852015 HAR852015:HAS852015 HKN852015:HKO852015 HUJ852015:HUK852015 IEF852015:IEG852015 IOB852015:IOC852015 IXX852015:IXY852015 JHT852015:JHU852015 JRP852015:JRQ852015 KBL852015:KBM852015 KLH852015:KLI852015 KVD852015:KVE852015 LEZ852015:LFA852015 LOV852015:LOW852015 LYR852015:LYS852015 MIN852015:MIO852015 MSJ852015:MSK852015 NCF852015:NCG852015 NMB852015:NMC852015 NVX852015:NVY852015 OFT852015:OFU852015 OPP852015:OPQ852015 OZL852015:OZM852015 PJH852015:PJI852015 PTD852015:PTE852015 QCZ852015:QDA852015 QMV852015:QMW852015 QWR852015:QWS852015 RGN852015:RGO852015 RQJ852015:RQK852015 SAF852015:SAG852015 SKB852015:SKC852015 STX852015:STY852015 TDT852015:TDU852015 TNP852015:TNQ852015 TXL852015:TXM852015 UHH852015:UHI852015 URD852015:URE852015 VAZ852015:VBA852015 VKV852015:VKW852015 VUR852015:VUS852015 WEN852015:WEO852015 WOJ852015:WOK852015 WYF852015:WYG852015 BX917551:BY917551 LT917551:LU917551 VP917551:VQ917551 AFL917551:AFM917551 APH917551:API917551 AZD917551:AZE917551 BIZ917551:BJA917551 BSV917551:BSW917551 CCR917551:CCS917551 CMN917551:CMO917551 CWJ917551:CWK917551 DGF917551:DGG917551 DQB917551:DQC917551 DZX917551:DZY917551 EJT917551:EJU917551 ETP917551:ETQ917551 FDL917551:FDM917551 FNH917551:FNI917551 FXD917551:FXE917551 GGZ917551:GHA917551 GQV917551:GQW917551 HAR917551:HAS917551 HKN917551:HKO917551 HUJ917551:HUK917551 IEF917551:IEG917551 IOB917551:IOC917551 IXX917551:IXY917551 JHT917551:JHU917551 JRP917551:JRQ917551 KBL917551:KBM917551 KLH917551:KLI917551 KVD917551:KVE917551 LEZ917551:LFA917551 LOV917551:LOW917551 LYR917551:LYS917551 MIN917551:MIO917551 MSJ917551:MSK917551 NCF917551:NCG917551 NMB917551:NMC917551 NVX917551:NVY917551 OFT917551:OFU917551 OPP917551:OPQ917551 OZL917551:OZM917551 PJH917551:PJI917551 PTD917551:PTE917551 QCZ917551:QDA917551 QMV917551:QMW917551 QWR917551:QWS917551 RGN917551:RGO917551 RQJ917551:RQK917551 SAF917551:SAG917551 SKB917551:SKC917551 STX917551:STY917551 TDT917551:TDU917551 TNP917551:TNQ917551 TXL917551:TXM917551 UHH917551:UHI917551 URD917551:URE917551 VAZ917551:VBA917551 VKV917551:VKW917551 VUR917551:VUS917551 WEN917551:WEO917551 WOJ917551:WOK917551 WYF917551:WYG917551 BX983087:BY983087 LT983087:LU983087 VP983087:VQ983087 AFL983087:AFM983087 APH983087:API983087 AZD983087:AZE983087 BIZ983087:BJA983087 BSV983087:BSW983087 CCR983087:CCS983087 CMN983087:CMO983087 CWJ983087:CWK983087 DGF983087:DGG983087 DQB983087:DQC983087 DZX983087:DZY983087 EJT983087:EJU983087 ETP983087:ETQ983087 FDL983087:FDM983087 FNH983087:FNI983087 FXD983087:FXE983087 GGZ983087:GHA983087 GQV983087:GQW983087 HAR983087:HAS983087 HKN983087:HKO983087 HUJ983087:HUK983087 IEF983087:IEG983087 IOB983087:IOC983087 IXX983087:IXY983087 JHT983087:JHU983087 JRP983087:JRQ983087 KBL983087:KBM983087 KLH983087:KLI983087 KVD983087:KVE983087 LEZ983087:LFA983087 LOV983087:LOW983087 LYR983087:LYS983087 MIN983087:MIO983087 MSJ983087:MSK983087 NCF983087:NCG983087 NMB983087:NMC983087 NVX983087:NVY983087 OFT983087:OFU983087 OPP983087:OPQ983087 OZL983087:OZM983087 PJH983087:PJI983087 PTD983087:PTE983087 QCZ983087:QDA983087 QMV983087:QMW983087 QWR983087:QWS983087 RGN983087:RGO983087 RQJ983087:RQK983087 SAF983087:SAG983087 SKB983087:SKC983087 STX983087:STY983087 TDT983087:TDU983087 TNP983087:TNQ983087 TXL983087:TXM983087 UHH983087:UHI983087 URD983087:URE983087 VAZ983087:VBA983087 VKV983087:VKW983087 VUR983087:VUS983087 WEN983087:WEO983087 WOJ983087:WOK983087 WYF983087:WYG983087 C42 BX20 C60:E60 F60:F61 G60:AA60 C51"/>
    <dataValidation type="whole" imeMode="halfAlpha" operator="greaterThanOrEqual" allowBlank="1" showInputMessage="1" showErrorMessage="1" error="半角数字で入力してください" sqref="AA50:AD50 S50:X50 AA59:AD59 S59:X59">
      <formula1>0</formula1>
    </dataValidation>
  </dataValidations>
  <printOptions horizontalCentered="1"/>
  <pageMargins left="0.31496062992125984" right="0.31496062992125984" top="0.3" bottom="0.19685039370078741" header="0" footer="0"/>
  <pageSetup paperSize="9" scale="79" orientation="portrait" verticalDpi="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AG65567:AJ65578 KC65567:KF65578 TY65567:UB65578 ADU65567:ADX65578 ANQ65567:ANT65578 AXM65567:AXP65578 BHI65567:BHL65578 BRE65567:BRH65578 CBA65567:CBD65578 CKW65567:CKZ65578 CUS65567:CUV65578 DEO65567:DER65578 DOK65567:DON65578 DYG65567:DYJ65578 EIC65567:EIF65578 ERY65567:ESB65578 FBU65567:FBX65578 FLQ65567:FLT65578 FVM65567:FVP65578 GFI65567:GFL65578 GPE65567:GPH65578 GZA65567:GZD65578 HIW65567:HIZ65578 HSS65567:HSV65578 ICO65567:ICR65578 IMK65567:IMN65578 IWG65567:IWJ65578 JGC65567:JGF65578 JPY65567:JQB65578 JZU65567:JZX65578 KJQ65567:KJT65578 KTM65567:KTP65578 LDI65567:LDL65578 LNE65567:LNH65578 LXA65567:LXD65578 MGW65567:MGZ65578 MQS65567:MQV65578 NAO65567:NAR65578 NKK65567:NKN65578 NUG65567:NUJ65578 OEC65567:OEF65578 ONY65567:OOB65578 OXU65567:OXX65578 PHQ65567:PHT65578 PRM65567:PRP65578 QBI65567:QBL65578 QLE65567:QLH65578 QVA65567:QVD65578 REW65567:REZ65578 ROS65567:ROV65578 RYO65567:RYR65578 SIK65567:SIN65578 SSG65567:SSJ65578 TCC65567:TCF65578 TLY65567:TMB65578 TVU65567:TVX65578 UFQ65567:UFT65578 UPM65567:UPP65578 UZI65567:UZL65578 VJE65567:VJH65578 VTA65567:VTD65578 WCW65567:WCZ65578 WMS65567:WMV65578 WWO65567:WWR65578 AG131103:AJ131114 KC131103:KF131114 TY131103:UB131114 ADU131103:ADX131114 ANQ131103:ANT131114 AXM131103:AXP131114 BHI131103:BHL131114 BRE131103:BRH131114 CBA131103:CBD131114 CKW131103:CKZ131114 CUS131103:CUV131114 DEO131103:DER131114 DOK131103:DON131114 DYG131103:DYJ131114 EIC131103:EIF131114 ERY131103:ESB131114 FBU131103:FBX131114 FLQ131103:FLT131114 FVM131103:FVP131114 GFI131103:GFL131114 GPE131103:GPH131114 GZA131103:GZD131114 HIW131103:HIZ131114 HSS131103:HSV131114 ICO131103:ICR131114 IMK131103:IMN131114 IWG131103:IWJ131114 JGC131103:JGF131114 JPY131103:JQB131114 JZU131103:JZX131114 KJQ131103:KJT131114 KTM131103:KTP131114 LDI131103:LDL131114 LNE131103:LNH131114 LXA131103:LXD131114 MGW131103:MGZ131114 MQS131103:MQV131114 NAO131103:NAR131114 NKK131103:NKN131114 NUG131103:NUJ131114 OEC131103:OEF131114 ONY131103:OOB131114 OXU131103:OXX131114 PHQ131103:PHT131114 PRM131103:PRP131114 QBI131103:QBL131114 QLE131103:QLH131114 QVA131103:QVD131114 REW131103:REZ131114 ROS131103:ROV131114 RYO131103:RYR131114 SIK131103:SIN131114 SSG131103:SSJ131114 TCC131103:TCF131114 TLY131103:TMB131114 TVU131103:TVX131114 UFQ131103:UFT131114 UPM131103:UPP131114 UZI131103:UZL131114 VJE131103:VJH131114 VTA131103:VTD131114 WCW131103:WCZ131114 WMS131103:WMV131114 WWO131103:WWR131114 AG196639:AJ196650 KC196639:KF196650 TY196639:UB196650 ADU196639:ADX196650 ANQ196639:ANT196650 AXM196639:AXP196650 BHI196639:BHL196650 BRE196639:BRH196650 CBA196639:CBD196650 CKW196639:CKZ196650 CUS196639:CUV196650 DEO196639:DER196650 DOK196639:DON196650 DYG196639:DYJ196650 EIC196639:EIF196650 ERY196639:ESB196650 FBU196639:FBX196650 FLQ196639:FLT196650 FVM196639:FVP196650 GFI196639:GFL196650 GPE196639:GPH196650 GZA196639:GZD196650 HIW196639:HIZ196650 HSS196639:HSV196650 ICO196639:ICR196650 IMK196639:IMN196650 IWG196639:IWJ196650 JGC196639:JGF196650 JPY196639:JQB196650 JZU196639:JZX196650 KJQ196639:KJT196650 KTM196639:KTP196650 LDI196639:LDL196650 LNE196639:LNH196650 LXA196639:LXD196650 MGW196639:MGZ196650 MQS196639:MQV196650 NAO196639:NAR196650 NKK196639:NKN196650 NUG196639:NUJ196650 OEC196639:OEF196650 ONY196639:OOB196650 OXU196639:OXX196650 PHQ196639:PHT196650 PRM196639:PRP196650 QBI196639:QBL196650 QLE196639:QLH196650 QVA196639:QVD196650 REW196639:REZ196650 ROS196639:ROV196650 RYO196639:RYR196650 SIK196639:SIN196650 SSG196639:SSJ196650 TCC196639:TCF196650 TLY196639:TMB196650 TVU196639:TVX196650 UFQ196639:UFT196650 UPM196639:UPP196650 UZI196639:UZL196650 VJE196639:VJH196650 VTA196639:VTD196650 WCW196639:WCZ196650 WMS196639:WMV196650 WWO196639:WWR196650 AG262175:AJ262186 KC262175:KF262186 TY262175:UB262186 ADU262175:ADX262186 ANQ262175:ANT262186 AXM262175:AXP262186 BHI262175:BHL262186 BRE262175:BRH262186 CBA262175:CBD262186 CKW262175:CKZ262186 CUS262175:CUV262186 DEO262175:DER262186 DOK262175:DON262186 DYG262175:DYJ262186 EIC262175:EIF262186 ERY262175:ESB262186 FBU262175:FBX262186 FLQ262175:FLT262186 FVM262175:FVP262186 GFI262175:GFL262186 GPE262175:GPH262186 GZA262175:GZD262186 HIW262175:HIZ262186 HSS262175:HSV262186 ICO262175:ICR262186 IMK262175:IMN262186 IWG262175:IWJ262186 JGC262175:JGF262186 JPY262175:JQB262186 JZU262175:JZX262186 KJQ262175:KJT262186 KTM262175:KTP262186 LDI262175:LDL262186 LNE262175:LNH262186 LXA262175:LXD262186 MGW262175:MGZ262186 MQS262175:MQV262186 NAO262175:NAR262186 NKK262175:NKN262186 NUG262175:NUJ262186 OEC262175:OEF262186 ONY262175:OOB262186 OXU262175:OXX262186 PHQ262175:PHT262186 PRM262175:PRP262186 QBI262175:QBL262186 QLE262175:QLH262186 QVA262175:QVD262186 REW262175:REZ262186 ROS262175:ROV262186 RYO262175:RYR262186 SIK262175:SIN262186 SSG262175:SSJ262186 TCC262175:TCF262186 TLY262175:TMB262186 TVU262175:TVX262186 UFQ262175:UFT262186 UPM262175:UPP262186 UZI262175:UZL262186 VJE262175:VJH262186 VTA262175:VTD262186 WCW262175:WCZ262186 WMS262175:WMV262186 WWO262175:WWR262186 AG327711:AJ327722 KC327711:KF327722 TY327711:UB327722 ADU327711:ADX327722 ANQ327711:ANT327722 AXM327711:AXP327722 BHI327711:BHL327722 BRE327711:BRH327722 CBA327711:CBD327722 CKW327711:CKZ327722 CUS327711:CUV327722 DEO327711:DER327722 DOK327711:DON327722 DYG327711:DYJ327722 EIC327711:EIF327722 ERY327711:ESB327722 FBU327711:FBX327722 FLQ327711:FLT327722 FVM327711:FVP327722 GFI327711:GFL327722 GPE327711:GPH327722 GZA327711:GZD327722 HIW327711:HIZ327722 HSS327711:HSV327722 ICO327711:ICR327722 IMK327711:IMN327722 IWG327711:IWJ327722 JGC327711:JGF327722 JPY327711:JQB327722 JZU327711:JZX327722 KJQ327711:KJT327722 KTM327711:KTP327722 LDI327711:LDL327722 LNE327711:LNH327722 LXA327711:LXD327722 MGW327711:MGZ327722 MQS327711:MQV327722 NAO327711:NAR327722 NKK327711:NKN327722 NUG327711:NUJ327722 OEC327711:OEF327722 ONY327711:OOB327722 OXU327711:OXX327722 PHQ327711:PHT327722 PRM327711:PRP327722 QBI327711:QBL327722 QLE327711:QLH327722 QVA327711:QVD327722 REW327711:REZ327722 ROS327711:ROV327722 RYO327711:RYR327722 SIK327711:SIN327722 SSG327711:SSJ327722 TCC327711:TCF327722 TLY327711:TMB327722 TVU327711:TVX327722 UFQ327711:UFT327722 UPM327711:UPP327722 UZI327711:UZL327722 VJE327711:VJH327722 VTA327711:VTD327722 WCW327711:WCZ327722 WMS327711:WMV327722 WWO327711:WWR327722 AG393247:AJ393258 KC393247:KF393258 TY393247:UB393258 ADU393247:ADX393258 ANQ393247:ANT393258 AXM393247:AXP393258 BHI393247:BHL393258 BRE393247:BRH393258 CBA393247:CBD393258 CKW393247:CKZ393258 CUS393247:CUV393258 DEO393247:DER393258 DOK393247:DON393258 DYG393247:DYJ393258 EIC393247:EIF393258 ERY393247:ESB393258 FBU393247:FBX393258 FLQ393247:FLT393258 FVM393247:FVP393258 GFI393247:GFL393258 GPE393247:GPH393258 GZA393247:GZD393258 HIW393247:HIZ393258 HSS393247:HSV393258 ICO393247:ICR393258 IMK393247:IMN393258 IWG393247:IWJ393258 JGC393247:JGF393258 JPY393247:JQB393258 JZU393247:JZX393258 KJQ393247:KJT393258 KTM393247:KTP393258 LDI393247:LDL393258 LNE393247:LNH393258 LXA393247:LXD393258 MGW393247:MGZ393258 MQS393247:MQV393258 NAO393247:NAR393258 NKK393247:NKN393258 NUG393247:NUJ393258 OEC393247:OEF393258 ONY393247:OOB393258 OXU393247:OXX393258 PHQ393247:PHT393258 PRM393247:PRP393258 QBI393247:QBL393258 QLE393247:QLH393258 QVA393247:QVD393258 REW393247:REZ393258 ROS393247:ROV393258 RYO393247:RYR393258 SIK393247:SIN393258 SSG393247:SSJ393258 TCC393247:TCF393258 TLY393247:TMB393258 TVU393247:TVX393258 UFQ393247:UFT393258 UPM393247:UPP393258 UZI393247:UZL393258 VJE393247:VJH393258 VTA393247:VTD393258 WCW393247:WCZ393258 WMS393247:WMV393258 WWO393247:WWR393258 AG458783:AJ458794 KC458783:KF458794 TY458783:UB458794 ADU458783:ADX458794 ANQ458783:ANT458794 AXM458783:AXP458794 BHI458783:BHL458794 BRE458783:BRH458794 CBA458783:CBD458794 CKW458783:CKZ458794 CUS458783:CUV458794 DEO458783:DER458794 DOK458783:DON458794 DYG458783:DYJ458794 EIC458783:EIF458794 ERY458783:ESB458794 FBU458783:FBX458794 FLQ458783:FLT458794 FVM458783:FVP458794 GFI458783:GFL458794 GPE458783:GPH458794 GZA458783:GZD458794 HIW458783:HIZ458794 HSS458783:HSV458794 ICO458783:ICR458794 IMK458783:IMN458794 IWG458783:IWJ458794 JGC458783:JGF458794 JPY458783:JQB458794 JZU458783:JZX458794 KJQ458783:KJT458794 KTM458783:KTP458794 LDI458783:LDL458794 LNE458783:LNH458794 LXA458783:LXD458794 MGW458783:MGZ458794 MQS458783:MQV458794 NAO458783:NAR458794 NKK458783:NKN458794 NUG458783:NUJ458794 OEC458783:OEF458794 ONY458783:OOB458794 OXU458783:OXX458794 PHQ458783:PHT458794 PRM458783:PRP458794 QBI458783:QBL458794 QLE458783:QLH458794 QVA458783:QVD458794 REW458783:REZ458794 ROS458783:ROV458794 RYO458783:RYR458794 SIK458783:SIN458794 SSG458783:SSJ458794 TCC458783:TCF458794 TLY458783:TMB458794 TVU458783:TVX458794 UFQ458783:UFT458794 UPM458783:UPP458794 UZI458783:UZL458794 VJE458783:VJH458794 VTA458783:VTD458794 WCW458783:WCZ458794 WMS458783:WMV458794 WWO458783:WWR458794 AG524319:AJ524330 KC524319:KF524330 TY524319:UB524330 ADU524319:ADX524330 ANQ524319:ANT524330 AXM524319:AXP524330 BHI524319:BHL524330 BRE524319:BRH524330 CBA524319:CBD524330 CKW524319:CKZ524330 CUS524319:CUV524330 DEO524319:DER524330 DOK524319:DON524330 DYG524319:DYJ524330 EIC524319:EIF524330 ERY524319:ESB524330 FBU524319:FBX524330 FLQ524319:FLT524330 FVM524319:FVP524330 GFI524319:GFL524330 GPE524319:GPH524330 GZA524319:GZD524330 HIW524319:HIZ524330 HSS524319:HSV524330 ICO524319:ICR524330 IMK524319:IMN524330 IWG524319:IWJ524330 JGC524319:JGF524330 JPY524319:JQB524330 JZU524319:JZX524330 KJQ524319:KJT524330 KTM524319:KTP524330 LDI524319:LDL524330 LNE524319:LNH524330 LXA524319:LXD524330 MGW524319:MGZ524330 MQS524319:MQV524330 NAO524319:NAR524330 NKK524319:NKN524330 NUG524319:NUJ524330 OEC524319:OEF524330 ONY524319:OOB524330 OXU524319:OXX524330 PHQ524319:PHT524330 PRM524319:PRP524330 QBI524319:QBL524330 QLE524319:QLH524330 QVA524319:QVD524330 REW524319:REZ524330 ROS524319:ROV524330 RYO524319:RYR524330 SIK524319:SIN524330 SSG524319:SSJ524330 TCC524319:TCF524330 TLY524319:TMB524330 TVU524319:TVX524330 UFQ524319:UFT524330 UPM524319:UPP524330 UZI524319:UZL524330 VJE524319:VJH524330 VTA524319:VTD524330 WCW524319:WCZ524330 WMS524319:WMV524330 WWO524319:WWR524330 AG589855:AJ589866 KC589855:KF589866 TY589855:UB589866 ADU589855:ADX589866 ANQ589855:ANT589866 AXM589855:AXP589866 BHI589855:BHL589866 BRE589855:BRH589866 CBA589855:CBD589866 CKW589855:CKZ589866 CUS589855:CUV589866 DEO589855:DER589866 DOK589855:DON589866 DYG589855:DYJ589866 EIC589855:EIF589866 ERY589855:ESB589866 FBU589855:FBX589866 FLQ589855:FLT589866 FVM589855:FVP589866 GFI589855:GFL589866 GPE589855:GPH589866 GZA589855:GZD589866 HIW589855:HIZ589866 HSS589855:HSV589866 ICO589855:ICR589866 IMK589855:IMN589866 IWG589855:IWJ589866 JGC589855:JGF589866 JPY589855:JQB589866 JZU589855:JZX589866 KJQ589855:KJT589866 KTM589855:KTP589866 LDI589855:LDL589866 LNE589855:LNH589866 LXA589855:LXD589866 MGW589855:MGZ589866 MQS589855:MQV589866 NAO589855:NAR589866 NKK589855:NKN589866 NUG589855:NUJ589866 OEC589855:OEF589866 ONY589855:OOB589866 OXU589855:OXX589866 PHQ589855:PHT589866 PRM589855:PRP589866 QBI589855:QBL589866 QLE589855:QLH589866 QVA589855:QVD589866 REW589855:REZ589866 ROS589855:ROV589866 RYO589855:RYR589866 SIK589855:SIN589866 SSG589855:SSJ589866 TCC589855:TCF589866 TLY589855:TMB589866 TVU589855:TVX589866 UFQ589855:UFT589866 UPM589855:UPP589866 UZI589855:UZL589866 VJE589855:VJH589866 VTA589855:VTD589866 WCW589855:WCZ589866 WMS589855:WMV589866 WWO589855:WWR589866 AG655391:AJ655402 KC655391:KF655402 TY655391:UB655402 ADU655391:ADX655402 ANQ655391:ANT655402 AXM655391:AXP655402 BHI655391:BHL655402 BRE655391:BRH655402 CBA655391:CBD655402 CKW655391:CKZ655402 CUS655391:CUV655402 DEO655391:DER655402 DOK655391:DON655402 DYG655391:DYJ655402 EIC655391:EIF655402 ERY655391:ESB655402 FBU655391:FBX655402 FLQ655391:FLT655402 FVM655391:FVP655402 GFI655391:GFL655402 GPE655391:GPH655402 GZA655391:GZD655402 HIW655391:HIZ655402 HSS655391:HSV655402 ICO655391:ICR655402 IMK655391:IMN655402 IWG655391:IWJ655402 JGC655391:JGF655402 JPY655391:JQB655402 JZU655391:JZX655402 KJQ655391:KJT655402 KTM655391:KTP655402 LDI655391:LDL655402 LNE655391:LNH655402 LXA655391:LXD655402 MGW655391:MGZ655402 MQS655391:MQV655402 NAO655391:NAR655402 NKK655391:NKN655402 NUG655391:NUJ655402 OEC655391:OEF655402 ONY655391:OOB655402 OXU655391:OXX655402 PHQ655391:PHT655402 PRM655391:PRP655402 QBI655391:QBL655402 QLE655391:QLH655402 QVA655391:QVD655402 REW655391:REZ655402 ROS655391:ROV655402 RYO655391:RYR655402 SIK655391:SIN655402 SSG655391:SSJ655402 TCC655391:TCF655402 TLY655391:TMB655402 TVU655391:TVX655402 UFQ655391:UFT655402 UPM655391:UPP655402 UZI655391:UZL655402 VJE655391:VJH655402 VTA655391:VTD655402 WCW655391:WCZ655402 WMS655391:WMV655402 WWO655391:WWR655402 AG720927:AJ720938 KC720927:KF720938 TY720927:UB720938 ADU720927:ADX720938 ANQ720927:ANT720938 AXM720927:AXP720938 BHI720927:BHL720938 BRE720927:BRH720938 CBA720927:CBD720938 CKW720927:CKZ720938 CUS720927:CUV720938 DEO720927:DER720938 DOK720927:DON720938 DYG720927:DYJ720938 EIC720927:EIF720938 ERY720927:ESB720938 FBU720927:FBX720938 FLQ720927:FLT720938 FVM720927:FVP720938 GFI720927:GFL720938 GPE720927:GPH720938 GZA720927:GZD720938 HIW720927:HIZ720938 HSS720927:HSV720938 ICO720927:ICR720938 IMK720927:IMN720938 IWG720927:IWJ720938 JGC720927:JGF720938 JPY720927:JQB720938 JZU720927:JZX720938 KJQ720927:KJT720938 KTM720927:KTP720938 LDI720927:LDL720938 LNE720927:LNH720938 LXA720927:LXD720938 MGW720927:MGZ720938 MQS720927:MQV720938 NAO720927:NAR720938 NKK720927:NKN720938 NUG720927:NUJ720938 OEC720927:OEF720938 ONY720927:OOB720938 OXU720927:OXX720938 PHQ720927:PHT720938 PRM720927:PRP720938 QBI720927:QBL720938 QLE720927:QLH720938 QVA720927:QVD720938 REW720927:REZ720938 ROS720927:ROV720938 RYO720927:RYR720938 SIK720927:SIN720938 SSG720927:SSJ720938 TCC720927:TCF720938 TLY720927:TMB720938 TVU720927:TVX720938 UFQ720927:UFT720938 UPM720927:UPP720938 UZI720927:UZL720938 VJE720927:VJH720938 VTA720927:VTD720938 WCW720927:WCZ720938 WMS720927:WMV720938 WWO720927:WWR720938 AG786463:AJ786474 KC786463:KF786474 TY786463:UB786474 ADU786463:ADX786474 ANQ786463:ANT786474 AXM786463:AXP786474 BHI786463:BHL786474 BRE786463:BRH786474 CBA786463:CBD786474 CKW786463:CKZ786474 CUS786463:CUV786474 DEO786463:DER786474 DOK786463:DON786474 DYG786463:DYJ786474 EIC786463:EIF786474 ERY786463:ESB786474 FBU786463:FBX786474 FLQ786463:FLT786474 FVM786463:FVP786474 GFI786463:GFL786474 GPE786463:GPH786474 GZA786463:GZD786474 HIW786463:HIZ786474 HSS786463:HSV786474 ICO786463:ICR786474 IMK786463:IMN786474 IWG786463:IWJ786474 JGC786463:JGF786474 JPY786463:JQB786474 JZU786463:JZX786474 KJQ786463:KJT786474 KTM786463:KTP786474 LDI786463:LDL786474 LNE786463:LNH786474 LXA786463:LXD786474 MGW786463:MGZ786474 MQS786463:MQV786474 NAO786463:NAR786474 NKK786463:NKN786474 NUG786463:NUJ786474 OEC786463:OEF786474 ONY786463:OOB786474 OXU786463:OXX786474 PHQ786463:PHT786474 PRM786463:PRP786474 QBI786463:QBL786474 QLE786463:QLH786474 QVA786463:QVD786474 REW786463:REZ786474 ROS786463:ROV786474 RYO786463:RYR786474 SIK786463:SIN786474 SSG786463:SSJ786474 TCC786463:TCF786474 TLY786463:TMB786474 TVU786463:TVX786474 UFQ786463:UFT786474 UPM786463:UPP786474 UZI786463:UZL786474 VJE786463:VJH786474 VTA786463:VTD786474 WCW786463:WCZ786474 WMS786463:WMV786474 WWO786463:WWR786474 AG851999:AJ852010 KC851999:KF852010 TY851999:UB852010 ADU851999:ADX852010 ANQ851999:ANT852010 AXM851999:AXP852010 BHI851999:BHL852010 BRE851999:BRH852010 CBA851999:CBD852010 CKW851999:CKZ852010 CUS851999:CUV852010 DEO851999:DER852010 DOK851999:DON852010 DYG851999:DYJ852010 EIC851999:EIF852010 ERY851999:ESB852010 FBU851999:FBX852010 FLQ851999:FLT852010 FVM851999:FVP852010 GFI851999:GFL852010 GPE851999:GPH852010 GZA851999:GZD852010 HIW851999:HIZ852010 HSS851999:HSV852010 ICO851999:ICR852010 IMK851999:IMN852010 IWG851999:IWJ852010 JGC851999:JGF852010 JPY851999:JQB852010 JZU851999:JZX852010 KJQ851999:KJT852010 KTM851999:KTP852010 LDI851999:LDL852010 LNE851999:LNH852010 LXA851999:LXD852010 MGW851999:MGZ852010 MQS851999:MQV852010 NAO851999:NAR852010 NKK851999:NKN852010 NUG851999:NUJ852010 OEC851999:OEF852010 ONY851999:OOB852010 OXU851999:OXX852010 PHQ851999:PHT852010 PRM851999:PRP852010 QBI851999:QBL852010 QLE851999:QLH852010 QVA851999:QVD852010 REW851999:REZ852010 ROS851999:ROV852010 RYO851999:RYR852010 SIK851999:SIN852010 SSG851999:SSJ852010 TCC851999:TCF852010 TLY851999:TMB852010 TVU851999:TVX852010 UFQ851999:UFT852010 UPM851999:UPP852010 UZI851999:UZL852010 VJE851999:VJH852010 VTA851999:VTD852010 WCW851999:WCZ852010 WMS851999:WMV852010 WWO851999:WWR852010 AG917535:AJ917546 KC917535:KF917546 TY917535:UB917546 ADU917535:ADX917546 ANQ917535:ANT917546 AXM917535:AXP917546 BHI917535:BHL917546 BRE917535:BRH917546 CBA917535:CBD917546 CKW917535:CKZ917546 CUS917535:CUV917546 DEO917535:DER917546 DOK917535:DON917546 DYG917535:DYJ917546 EIC917535:EIF917546 ERY917535:ESB917546 FBU917535:FBX917546 FLQ917535:FLT917546 FVM917535:FVP917546 GFI917535:GFL917546 GPE917535:GPH917546 GZA917535:GZD917546 HIW917535:HIZ917546 HSS917535:HSV917546 ICO917535:ICR917546 IMK917535:IMN917546 IWG917535:IWJ917546 JGC917535:JGF917546 JPY917535:JQB917546 JZU917535:JZX917546 KJQ917535:KJT917546 KTM917535:KTP917546 LDI917535:LDL917546 LNE917535:LNH917546 LXA917535:LXD917546 MGW917535:MGZ917546 MQS917535:MQV917546 NAO917535:NAR917546 NKK917535:NKN917546 NUG917535:NUJ917546 OEC917535:OEF917546 ONY917535:OOB917546 OXU917535:OXX917546 PHQ917535:PHT917546 PRM917535:PRP917546 QBI917535:QBL917546 QLE917535:QLH917546 QVA917535:QVD917546 REW917535:REZ917546 ROS917535:ROV917546 RYO917535:RYR917546 SIK917535:SIN917546 SSG917535:SSJ917546 TCC917535:TCF917546 TLY917535:TMB917546 TVU917535:TVX917546 UFQ917535:UFT917546 UPM917535:UPP917546 UZI917535:UZL917546 VJE917535:VJH917546 VTA917535:VTD917546 WCW917535:WCZ917546 WMS917535:WMV917546 WWO917535:WWR917546 AG983071:AJ983082 KC983071:KF983082 TY983071:UB983082 ADU983071:ADX983082 ANQ983071:ANT983082 AXM983071:AXP983082 BHI983071:BHL983082 BRE983071:BRH983082 CBA983071:CBD983082 CKW983071:CKZ983082 CUS983071:CUV983082 DEO983071:DER983082 DOK983071:DON983082 DYG983071:DYJ983082 EIC983071:EIF983082 ERY983071:ESB983082 FBU983071:FBX983082 FLQ983071:FLT983082 FVM983071:FVP983082 GFI983071:GFL983082 GPE983071:GPH983082 GZA983071:GZD983082 HIW983071:HIZ983082 HSS983071:HSV983082 ICO983071:ICR983082 IMK983071:IMN983082 IWG983071:IWJ983082 JGC983071:JGF983082 JPY983071:JQB983082 JZU983071:JZX983082 KJQ983071:KJT983082 KTM983071:KTP983082 LDI983071:LDL983082 LNE983071:LNH983082 LXA983071:LXD983082 MGW983071:MGZ983082 MQS983071:MQV983082 NAO983071:NAR983082 NKK983071:NKN983082 NUG983071:NUJ983082 OEC983071:OEF983082 ONY983071:OOB983082 OXU983071:OXX983082 PHQ983071:PHT983082 PRM983071:PRP983082 QBI983071:QBL983082 QLE983071:QLH983082 QVA983071:QVD983082 REW983071:REZ983082 ROS983071:ROV983082 RYO983071:RYR983082 SIK983071:SIN983082 SSG983071:SSJ983082 TCC983071:TCF983082 TLY983071:TMB983082 TVU983071:TVX983082 UFQ983071:UFT983082 UPM983071:UPP983082 UZI983071:UZL983082 VJE983071:VJH983082 VTA983071:VTD983082 WCW983071:WCZ983082 WMS983071:WMV983082 WWO983071:WWR983082 AU10:AX11 KQ10:KT11 UM10:UP11 AEI10:AEL11 AOE10:AOH11 AYA10:AYD11 BHW10:BHZ11 BRS10:BRV11 CBO10:CBR11 CLK10:CLN11 CVG10:CVJ11 DFC10:DFF11 DOY10:DPB11 DYU10:DYX11 EIQ10:EIT11 ESM10:ESP11 FCI10:FCL11 FME10:FMH11 FWA10:FWD11 GFW10:GFZ11 GPS10:GPV11 GZO10:GZR11 HJK10:HJN11 HTG10:HTJ11 IDC10:IDF11 IMY10:INB11 IWU10:IWX11 JGQ10:JGT11 JQM10:JQP11 KAI10:KAL11 KKE10:KKH11 KUA10:KUD11 LDW10:LDZ11 LNS10:LNV11 LXO10:LXR11 MHK10:MHN11 MRG10:MRJ11 NBC10:NBF11 NKY10:NLB11 NUU10:NUX11 OEQ10:OET11 OOM10:OOP11 OYI10:OYL11 PIE10:PIH11 PSA10:PSD11 QBW10:QBZ11 QLS10:QLV11 QVO10:QVR11 RFK10:RFN11 RPG10:RPJ11 RZC10:RZF11 SIY10:SJB11 SSU10:SSX11 TCQ10:TCT11 TMM10:TMP11 TWI10:TWL11 UGE10:UGH11 UQA10:UQD11 UZW10:UZZ11 VJS10:VJV11 VTO10:VTR11 WDK10:WDN11 WNG10:WNJ11 WXC10:WXF11 AU65571:AX65572 KQ65571:KT65572 UM65571:UP65572 AEI65571:AEL65572 AOE65571:AOH65572 AYA65571:AYD65572 BHW65571:BHZ65572 BRS65571:BRV65572 CBO65571:CBR65572 CLK65571:CLN65572 CVG65571:CVJ65572 DFC65571:DFF65572 DOY65571:DPB65572 DYU65571:DYX65572 EIQ65571:EIT65572 ESM65571:ESP65572 FCI65571:FCL65572 FME65571:FMH65572 FWA65571:FWD65572 GFW65571:GFZ65572 GPS65571:GPV65572 GZO65571:GZR65572 HJK65571:HJN65572 HTG65571:HTJ65572 IDC65571:IDF65572 IMY65571:INB65572 IWU65571:IWX65572 JGQ65571:JGT65572 JQM65571:JQP65572 KAI65571:KAL65572 KKE65571:KKH65572 KUA65571:KUD65572 LDW65571:LDZ65572 LNS65571:LNV65572 LXO65571:LXR65572 MHK65571:MHN65572 MRG65571:MRJ65572 NBC65571:NBF65572 NKY65571:NLB65572 NUU65571:NUX65572 OEQ65571:OET65572 OOM65571:OOP65572 OYI65571:OYL65572 PIE65571:PIH65572 PSA65571:PSD65572 QBW65571:QBZ65572 QLS65571:QLV65572 QVO65571:QVR65572 RFK65571:RFN65572 RPG65571:RPJ65572 RZC65571:RZF65572 SIY65571:SJB65572 SSU65571:SSX65572 TCQ65571:TCT65572 TMM65571:TMP65572 TWI65571:TWL65572 UGE65571:UGH65572 UQA65571:UQD65572 UZW65571:UZZ65572 VJS65571:VJV65572 VTO65571:VTR65572 WDK65571:WDN65572 WNG65571:WNJ65572 WXC65571:WXF65572 AU131107:AX131108 KQ131107:KT131108 UM131107:UP131108 AEI131107:AEL131108 AOE131107:AOH131108 AYA131107:AYD131108 BHW131107:BHZ131108 BRS131107:BRV131108 CBO131107:CBR131108 CLK131107:CLN131108 CVG131107:CVJ131108 DFC131107:DFF131108 DOY131107:DPB131108 DYU131107:DYX131108 EIQ131107:EIT131108 ESM131107:ESP131108 FCI131107:FCL131108 FME131107:FMH131108 FWA131107:FWD131108 GFW131107:GFZ131108 GPS131107:GPV131108 GZO131107:GZR131108 HJK131107:HJN131108 HTG131107:HTJ131108 IDC131107:IDF131108 IMY131107:INB131108 IWU131107:IWX131108 JGQ131107:JGT131108 JQM131107:JQP131108 KAI131107:KAL131108 KKE131107:KKH131108 KUA131107:KUD131108 LDW131107:LDZ131108 LNS131107:LNV131108 LXO131107:LXR131108 MHK131107:MHN131108 MRG131107:MRJ131108 NBC131107:NBF131108 NKY131107:NLB131108 NUU131107:NUX131108 OEQ131107:OET131108 OOM131107:OOP131108 OYI131107:OYL131108 PIE131107:PIH131108 PSA131107:PSD131108 QBW131107:QBZ131108 QLS131107:QLV131108 QVO131107:QVR131108 RFK131107:RFN131108 RPG131107:RPJ131108 RZC131107:RZF131108 SIY131107:SJB131108 SSU131107:SSX131108 TCQ131107:TCT131108 TMM131107:TMP131108 TWI131107:TWL131108 UGE131107:UGH131108 UQA131107:UQD131108 UZW131107:UZZ131108 VJS131107:VJV131108 VTO131107:VTR131108 WDK131107:WDN131108 WNG131107:WNJ131108 WXC131107:WXF131108 AU196643:AX196644 KQ196643:KT196644 UM196643:UP196644 AEI196643:AEL196644 AOE196643:AOH196644 AYA196643:AYD196644 BHW196643:BHZ196644 BRS196643:BRV196644 CBO196643:CBR196644 CLK196643:CLN196644 CVG196643:CVJ196644 DFC196643:DFF196644 DOY196643:DPB196644 DYU196643:DYX196644 EIQ196643:EIT196644 ESM196643:ESP196644 FCI196643:FCL196644 FME196643:FMH196644 FWA196643:FWD196644 GFW196643:GFZ196644 GPS196643:GPV196644 GZO196643:GZR196644 HJK196643:HJN196644 HTG196643:HTJ196644 IDC196643:IDF196644 IMY196643:INB196644 IWU196643:IWX196644 JGQ196643:JGT196644 JQM196643:JQP196644 KAI196643:KAL196644 KKE196643:KKH196644 KUA196643:KUD196644 LDW196643:LDZ196644 LNS196643:LNV196644 LXO196643:LXR196644 MHK196643:MHN196644 MRG196643:MRJ196644 NBC196643:NBF196644 NKY196643:NLB196644 NUU196643:NUX196644 OEQ196643:OET196644 OOM196643:OOP196644 OYI196643:OYL196644 PIE196643:PIH196644 PSA196643:PSD196644 QBW196643:QBZ196644 QLS196643:QLV196644 QVO196643:QVR196644 RFK196643:RFN196644 RPG196643:RPJ196644 RZC196643:RZF196644 SIY196643:SJB196644 SSU196643:SSX196644 TCQ196643:TCT196644 TMM196643:TMP196644 TWI196643:TWL196644 UGE196643:UGH196644 UQA196643:UQD196644 UZW196643:UZZ196644 VJS196643:VJV196644 VTO196643:VTR196644 WDK196643:WDN196644 WNG196643:WNJ196644 WXC196643:WXF196644 AU262179:AX262180 KQ262179:KT262180 UM262179:UP262180 AEI262179:AEL262180 AOE262179:AOH262180 AYA262179:AYD262180 BHW262179:BHZ262180 BRS262179:BRV262180 CBO262179:CBR262180 CLK262179:CLN262180 CVG262179:CVJ262180 DFC262179:DFF262180 DOY262179:DPB262180 DYU262179:DYX262180 EIQ262179:EIT262180 ESM262179:ESP262180 FCI262179:FCL262180 FME262179:FMH262180 FWA262179:FWD262180 GFW262179:GFZ262180 GPS262179:GPV262180 GZO262179:GZR262180 HJK262179:HJN262180 HTG262179:HTJ262180 IDC262179:IDF262180 IMY262179:INB262180 IWU262179:IWX262180 JGQ262179:JGT262180 JQM262179:JQP262180 KAI262179:KAL262180 KKE262179:KKH262180 KUA262179:KUD262180 LDW262179:LDZ262180 LNS262179:LNV262180 LXO262179:LXR262180 MHK262179:MHN262180 MRG262179:MRJ262180 NBC262179:NBF262180 NKY262179:NLB262180 NUU262179:NUX262180 OEQ262179:OET262180 OOM262179:OOP262180 OYI262179:OYL262180 PIE262179:PIH262180 PSA262179:PSD262180 QBW262179:QBZ262180 QLS262179:QLV262180 QVO262179:QVR262180 RFK262179:RFN262180 RPG262179:RPJ262180 RZC262179:RZF262180 SIY262179:SJB262180 SSU262179:SSX262180 TCQ262179:TCT262180 TMM262179:TMP262180 TWI262179:TWL262180 UGE262179:UGH262180 UQA262179:UQD262180 UZW262179:UZZ262180 VJS262179:VJV262180 VTO262179:VTR262180 WDK262179:WDN262180 WNG262179:WNJ262180 WXC262179:WXF262180 AU327715:AX327716 KQ327715:KT327716 UM327715:UP327716 AEI327715:AEL327716 AOE327715:AOH327716 AYA327715:AYD327716 BHW327715:BHZ327716 BRS327715:BRV327716 CBO327715:CBR327716 CLK327715:CLN327716 CVG327715:CVJ327716 DFC327715:DFF327716 DOY327715:DPB327716 DYU327715:DYX327716 EIQ327715:EIT327716 ESM327715:ESP327716 FCI327715:FCL327716 FME327715:FMH327716 FWA327715:FWD327716 GFW327715:GFZ327716 GPS327715:GPV327716 GZO327715:GZR327716 HJK327715:HJN327716 HTG327715:HTJ327716 IDC327715:IDF327716 IMY327715:INB327716 IWU327715:IWX327716 JGQ327715:JGT327716 JQM327715:JQP327716 KAI327715:KAL327716 KKE327715:KKH327716 KUA327715:KUD327716 LDW327715:LDZ327716 LNS327715:LNV327716 LXO327715:LXR327716 MHK327715:MHN327716 MRG327715:MRJ327716 NBC327715:NBF327716 NKY327715:NLB327716 NUU327715:NUX327716 OEQ327715:OET327716 OOM327715:OOP327716 OYI327715:OYL327716 PIE327715:PIH327716 PSA327715:PSD327716 QBW327715:QBZ327716 QLS327715:QLV327716 QVO327715:QVR327716 RFK327715:RFN327716 RPG327715:RPJ327716 RZC327715:RZF327716 SIY327715:SJB327716 SSU327715:SSX327716 TCQ327715:TCT327716 TMM327715:TMP327716 TWI327715:TWL327716 UGE327715:UGH327716 UQA327715:UQD327716 UZW327715:UZZ327716 VJS327715:VJV327716 VTO327715:VTR327716 WDK327715:WDN327716 WNG327715:WNJ327716 WXC327715:WXF327716 AU393251:AX393252 KQ393251:KT393252 UM393251:UP393252 AEI393251:AEL393252 AOE393251:AOH393252 AYA393251:AYD393252 BHW393251:BHZ393252 BRS393251:BRV393252 CBO393251:CBR393252 CLK393251:CLN393252 CVG393251:CVJ393252 DFC393251:DFF393252 DOY393251:DPB393252 DYU393251:DYX393252 EIQ393251:EIT393252 ESM393251:ESP393252 FCI393251:FCL393252 FME393251:FMH393252 FWA393251:FWD393252 GFW393251:GFZ393252 GPS393251:GPV393252 GZO393251:GZR393252 HJK393251:HJN393252 HTG393251:HTJ393252 IDC393251:IDF393252 IMY393251:INB393252 IWU393251:IWX393252 JGQ393251:JGT393252 JQM393251:JQP393252 KAI393251:KAL393252 KKE393251:KKH393252 KUA393251:KUD393252 LDW393251:LDZ393252 LNS393251:LNV393252 LXO393251:LXR393252 MHK393251:MHN393252 MRG393251:MRJ393252 NBC393251:NBF393252 NKY393251:NLB393252 NUU393251:NUX393252 OEQ393251:OET393252 OOM393251:OOP393252 OYI393251:OYL393252 PIE393251:PIH393252 PSA393251:PSD393252 QBW393251:QBZ393252 QLS393251:QLV393252 QVO393251:QVR393252 RFK393251:RFN393252 RPG393251:RPJ393252 RZC393251:RZF393252 SIY393251:SJB393252 SSU393251:SSX393252 TCQ393251:TCT393252 TMM393251:TMP393252 TWI393251:TWL393252 UGE393251:UGH393252 UQA393251:UQD393252 UZW393251:UZZ393252 VJS393251:VJV393252 VTO393251:VTR393252 WDK393251:WDN393252 WNG393251:WNJ393252 WXC393251:WXF393252 AU458787:AX458788 KQ458787:KT458788 UM458787:UP458788 AEI458787:AEL458788 AOE458787:AOH458788 AYA458787:AYD458788 BHW458787:BHZ458788 BRS458787:BRV458788 CBO458787:CBR458788 CLK458787:CLN458788 CVG458787:CVJ458788 DFC458787:DFF458788 DOY458787:DPB458788 DYU458787:DYX458788 EIQ458787:EIT458788 ESM458787:ESP458788 FCI458787:FCL458788 FME458787:FMH458788 FWA458787:FWD458788 GFW458787:GFZ458788 GPS458787:GPV458788 GZO458787:GZR458788 HJK458787:HJN458788 HTG458787:HTJ458788 IDC458787:IDF458788 IMY458787:INB458788 IWU458787:IWX458788 JGQ458787:JGT458788 JQM458787:JQP458788 KAI458787:KAL458788 KKE458787:KKH458788 KUA458787:KUD458788 LDW458787:LDZ458788 LNS458787:LNV458788 LXO458787:LXR458788 MHK458787:MHN458788 MRG458787:MRJ458788 NBC458787:NBF458788 NKY458787:NLB458788 NUU458787:NUX458788 OEQ458787:OET458788 OOM458787:OOP458788 OYI458787:OYL458788 PIE458787:PIH458788 PSA458787:PSD458788 QBW458787:QBZ458788 QLS458787:QLV458788 QVO458787:QVR458788 RFK458787:RFN458788 RPG458787:RPJ458788 RZC458787:RZF458788 SIY458787:SJB458788 SSU458787:SSX458788 TCQ458787:TCT458788 TMM458787:TMP458788 TWI458787:TWL458788 UGE458787:UGH458788 UQA458787:UQD458788 UZW458787:UZZ458788 VJS458787:VJV458788 VTO458787:VTR458788 WDK458787:WDN458788 WNG458787:WNJ458788 WXC458787:WXF458788 AU524323:AX524324 KQ524323:KT524324 UM524323:UP524324 AEI524323:AEL524324 AOE524323:AOH524324 AYA524323:AYD524324 BHW524323:BHZ524324 BRS524323:BRV524324 CBO524323:CBR524324 CLK524323:CLN524324 CVG524323:CVJ524324 DFC524323:DFF524324 DOY524323:DPB524324 DYU524323:DYX524324 EIQ524323:EIT524324 ESM524323:ESP524324 FCI524323:FCL524324 FME524323:FMH524324 FWA524323:FWD524324 GFW524323:GFZ524324 GPS524323:GPV524324 GZO524323:GZR524324 HJK524323:HJN524324 HTG524323:HTJ524324 IDC524323:IDF524324 IMY524323:INB524324 IWU524323:IWX524324 JGQ524323:JGT524324 JQM524323:JQP524324 KAI524323:KAL524324 KKE524323:KKH524324 KUA524323:KUD524324 LDW524323:LDZ524324 LNS524323:LNV524324 LXO524323:LXR524324 MHK524323:MHN524324 MRG524323:MRJ524324 NBC524323:NBF524324 NKY524323:NLB524324 NUU524323:NUX524324 OEQ524323:OET524324 OOM524323:OOP524324 OYI524323:OYL524324 PIE524323:PIH524324 PSA524323:PSD524324 QBW524323:QBZ524324 QLS524323:QLV524324 QVO524323:QVR524324 RFK524323:RFN524324 RPG524323:RPJ524324 RZC524323:RZF524324 SIY524323:SJB524324 SSU524323:SSX524324 TCQ524323:TCT524324 TMM524323:TMP524324 TWI524323:TWL524324 UGE524323:UGH524324 UQA524323:UQD524324 UZW524323:UZZ524324 VJS524323:VJV524324 VTO524323:VTR524324 WDK524323:WDN524324 WNG524323:WNJ524324 WXC524323:WXF524324 AU589859:AX589860 KQ589859:KT589860 UM589859:UP589860 AEI589859:AEL589860 AOE589859:AOH589860 AYA589859:AYD589860 BHW589859:BHZ589860 BRS589859:BRV589860 CBO589859:CBR589860 CLK589859:CLN589860 CVG589859:CVJ589860 DFC589859:DFF589860 DOY589859:DPB589860 DYU589859:DYX589860 EIQ589859:EIT589860 ESM589859:ESP589860 FCI589859:FCL589860 FME589859:FMH589860 FWA589859:FWD589860 GFW589859:GFZ589860 GPS589859:GPV589860 GZO589859:GZR589860 HJK589859:HJN589860 HTG589859:HTJ589860 IDC589859:IDF589860 IMY589859:INB589860 IWU589859:IWX589860 JGQ589859:JGT589860 JQM589859:JQP589860 KAI589859:KAL589860 KKE589859:KKH589860 KUA589859:KUD589860 LDW589859:LDZ589860 LNS589859:LNV589860 LXO589859:LXR589860 MHK589859:MHN589860 MRG589859:MRJ589860 NBC589859:NBF589860 NKY589859:NLB589860 NUU589859:NUX589860 OEQ589859:OET589860 OOM589859:OOP589860 OYI589859:OYL589860 PIE589859:PIH589860 PSA589859:PSD589860 QBW589859:QBZ589860 QLS589859:QLV589860 QVO589859:QVR589860 RFK589859:RFN589860 RPG589859:RPJ589860 RZC589859:RZF589860 SIY589859:SJB589860 SSU589859:SSX589860 TCQ589859:TCT589860 TMM589859:TMP589860 TWI589859:TWL589860 UGE589859:UGH589860 UQA589859:UQD589860 UZW589859:UZZ589860 VJS589859:VJV589860 VTO589859:VTR589860 WDK589859:WDN589860 WNG589859:WNJ589860 WXC589859:WXF589860 AU655395:AX655396 KQ655395:KT655396 UM655395:UP655396 AEI655395:AEL655396 AOE655395:AOH655396 AYA655395:AYD655396 BHW655395:BHZ655396 BRS655395:BRV655396 CBO655395:CBR655396 CLK655395:CLN655396 CVG655395:CVJ655396 DFC655395:DFF655396 DOY655395:DPB655396 DYU655395:DYX655396 EIQ655395:EIT655396 ESM655395:ESP655396 FCI655395:FCL655396 FME655395:FMH655396 FWA655395:FWD655396 GFW655395:GFZ655396 GPS655395:GPV655396 GZO655395:GZR655396 HJK655395:HJN655396 HTG655395:HTJ655396 IDC655395:IDF655396 IMY655395:INB655396 IWU655395:IWX655396 JGQ655395:JGT655396 JQM655395:JQP655396 KAI655395:KAL655396 KKE655395:KKH655396 KUA655395:KUD655396 LDW655395:LDZ655396 LNS655395:LNV655396 LXO655395:LXR655396 MHK655395:MHN655396 MRG655395:MRJ655396 NBC655395:NBF655396 NKY655395:NLB655396 NUU655395:NUX655396 OEQ655395:OET655396 OOM655395:OOP655396 OYI655395:OYL655396 PIE655395:PIH655396 PSA655395:PSD655396 QBW655395:QBZ655396 QLS655395:QLV655396 QVO655395:QVR655396 RFK655395:RFN655396 RPG655395:RPJ655396 RZC655395:RZF655396 SIY655395:SJB655396 SSU655395:SSX655396 TCQ655395:TCT655396 TMM655395:TMP655396 TWI655395:TWL655396 UGE655395:UGH655396 UQA655395:UQD655396 UZW655395:UZZ655396 VJS655395:VJV655396 VTO655395:VTR655396 WDK655395:WDN655396 WNG655395:WNJ655396 WXC655395:WXF655396 AU720931:AX720932 KQ720931:KT720932 UM720931:UP720932 AEI720931:AEL720932 AOE720931:AOH720932 AYA720931:AYD720932 BHW720931:BHZ720932 BRS720931:BRV720932 CBO720931:CBR720932 CLK720931:CLN720932 CVG720931:CVJ720932 DFC720931:DFF720932 DOY720931:DPB720932 DYU720931:DYX720932 EIQ720931:EIT720932 ESM720931:ESP720932 FCI720931:FCL720932 FME720931:FMH720932 FWA720931:FWD720932 GFW720931:GFZ720932 GPS720931:GPV720932 GZO720931:GZR720932 HJK720931:HJN720932 HTG720931:HTJ720932 IDC720931:IDF720932 IMY720931:INB720932 IWU720931:IWX720932 JGQ720931:JGT720932 JQM720931:JQP720932 KAI720931:KAL720932 KKE720931:KKH720932 KUA720931:KUD720932 LDW720931:LDZ720932 LNS720931:LNV720932 LXO720931:LXR720932 MHK720931:MHN720932 MRG720931:MRJ720932 NBC720931:NBF720932 NKY720931:NLB720932 NUU720931:NUX720932 OEQ720931:OET720932 OOM720931:OOP720932 OYI720931:OYL720932 PIE720931:PIH720932 PSA720931:PSD720932 QBW720931:QBZ720932 QLS720931:QLV720932 QVO720931:QVR720932 RFK720931:RFN720932 RPG720931:RPJ720932 RZC720931:RZF720932 SIY720931:SJB720932 SSU720931:SSX720932 TCQ720931:TCT720932 TMM720931:TMP720932 TWI720931:TWL720932 UGE720931:UGH720932 UQA720931:UQD720932 UZW720931:UZZ720932 VJS720931:VJV720932 VTO720931:VTR720932 WDK720931:WDN720932 WNG720931:WNJ720932 WXC720931:WXF720932 AU786467:AX786468 KQ786467:KT786468 UM786467:UP786468 AEI786467:AEL786468 AOE786467:AOH786468 AYA786467:AYD786468 BHW786467:BHZ786468 BRS786467:BRV786468 CBO786467:CBR786468 CLK786467:CLN786468 CVG786467:CVJ786468 DFC786467:DFF786468 DOY786467:DPB786468 DYU786467:DYX786468 EIQ786467:EIT786468 ESM786467:ESP786468 FCI786467:FCL786468 FME786467:FMH786468 FWA786467:FWD786468 GFW786467:GFZ786468 GPS786467:GPV786468 GZO786467:GZR786468 HJK786467:HJN786468 HTG786467:HTJ786468 IDC786467:IDF786468 IMY786467:INB786468 IWU786467:IWX786468 JGQ786467:JGT786468 JQM786467:JQP786468 KAI786467:KAL786468 KKE786467:KKH786468 KUA786467:KUD786468 LDW786467:LDZ786468 LNS786467:LNV786468 LXO786467:LXR786468 MHK786467:MHN786468 MRG786467:MRJ786468 NBC786467:NBF786468 NKY786467:NLB786468 NUU786467:NUX786468 OEQ786467:OET786468 OOM786467:OOP786468 OYI786467:OYL786468 PIE786467:PIH786468 PSA786467:PSD786468 QBW786467:QBZ786468 QLS786467:QLV786468 QVO786467:QVR786468 RFK786467:RFN786468 RPG786467:RPJ786468 RZC786467:RZF786468 SIY786467:SJB786468 SSU786467:SSX786468 TCQ786467:TCT786468 TMM786467:TMP786468 TWI786467:TWL786468 UGE786467:UGH786468 UQA786467:UQD786468 UZW786467:UZZ786468 VJS786467:VJV786468 VTO786467:VTR786468 WDK786467:WDN786468 WNG786467:WNJ786468 WXC786467:WXF786468 AU852003:AX852004 KQ852003:KT852004 UM852003:UP852004 AEI852003:AEL852004 AOE852003:AOH852004 AYA852003:AYD852004 BHW852003:BHZ852004 BRS852003:BRV852004 CBO852003:CBR852004 CLK852003:CLN852004 CVG852003:CVJ852004 DFC852003:DFF852004 DOY852003:DPB852004 DYU852003:DYX852004 EIQ852003:EIT852004 ESM852003:ESP852004 FCI852003:FCL852004 FME852003:FMH852004 FWA852003:FWD852004 GFW852003:GFZ852004 GPS852003:GPV852004 GZO852003:GZR852004 HJK852003:HJN852004 HTG852003:HTJ852004 IDC852003:IDF852004 IMY852003:INB852004 IWU852003:IWX852004 JGQ852003:JGT852004 JQM852003:JQP852004 KAI852003:KAL852004 KKE852003:KKH852004 KUA852003:KUD852004 LDW852003:LDZ852004 LNS852003:LNV852004 LXO852003:LXR852004 MHK852003:MHN852004 MRG852003:MRJ852004 NBC852003:NBF852004 NKY852003:NLB852004 NUU852003:NUX852004 OEQ852003:OET852004 OOM852003:OOP852004 OYI852003:OYL852004 PIE852003:PIH852004 PSA852003:PSD852004 QBW852003:QBZ852004 QLS852003:QLV852004 QVO852003:QVR852004 RFK852003:RFN852004 RPG852003:RPJ852004 RZC852003:RZF852004 SIY852003:SJB852004 SSU852003:SSX852004 TCQ852003:TCT852004 TMM852003:TMP852004 TWI852003:TWL852004 UGE852003:UGH852004 UQA852003:UQD852004 UZW852003:UZZ852004 VJS852003:VJV852004 VTO852003:VTR852004 WDK852003:WDN852004 WNG852003:WNJ852004 WXC852003:WXF852004 AU917539:AX917540 KQ917539:KT917540 UM917539:UP917540 AEI917539:AEL917540 AOE917539:AOH917540 AYA917539:AYD917540 BHW917539:BHZ917540 BRS917539:BRV917540 CBO917539:CBR917540 CLK917539:CLN917540 CVG917539:CVJ917540 DFC917539:DFF917540 DOY917539:DPB917540 DYU917539:DYX917540 EIQ917539:EIT917540 ESM917539:ESP917540 FCI917539:FCL917540 FME917539:FMH917540 FWA917539:FWD917540 GFW917539:GFZ917540 GPS917539:GPV917540 GZO917539:GZR917540 HJK917539:HJN917540 HTG917539:HTJ917540 IDC917539:IDF917540 IMY917539:INB917540 IWU917539:IWX917540 JGQ917539:JGT917540 JQM917539:JQP917540 KAI917539:KAL917540 KKE917539:KKH917540 KUA917539:KUD917540 LDW917539:LDZ917540 LNS917539:LNV917540 LXO917539:LXR917540 MHK917539:MHN917540 MRG917539:MRJ917540 NBC917539:NBF917540 NKY917539:NLB917540 NUU917539:NUX917540 OEQ917539:OET917540 OOM917539:OOP917540 OYI917539:OYL917540 PIE917539:PIH917540 PSA917539:PSD917540 QBW917539:QBZ917540 QLS917539:QLV917540 QVO917539:QVR917540 RFK917539:RFN917540 RPG917539:RPJ917540 RZC917539:RZF917540 SIY917539:SJB917540 SSU917539:SSX917540 TCQ917539:TCT917540 TMM917539:TMP917540 TWI917539:TWL917540 UGE917539:UGH917540 UQA917539:UQD917540 UZW917539:UZZ917540 VJS917539:VJV917540 VTO917539:VTR917540 WDK917539:WDN917540 WNG917539:WNJ917540 WXC917539:WXF917540 AU983075:AX983076 KQ983075:KT983076 UM983075:UP983076 AEI983075:AEL983076 AOE983075:AOH983076 AYA983075:AYD983076 BHW983075:BHZ983076 BRS983075:BRV983076 CBO983075:CBR983076 CLK983075:CLN983076 CVG983075:CVJ983076 DFC983075:DFF983076 DOY983075:DPB983076 DYU983075:DYX983076 EIQ983075:EIT983076 ESM983075:ESP983076 FCI983075:FCL983076 FME983075:FMH983076 FWA983075:FWD983076 GFW983075:GFZ983076 GPS983075:GPV983076 GZO983075:GZR983076 HJK983075:HJN983076 HTG983075:HTJ983076 IDC983075:IDF983076 IMY983075:INB983076 IWU983075:IWX983076 JGQ983075:JGT983076 JQM983075:JQP983076 KAI983075:KAL983076 KKE983075:KKH983076 KUA983075:KUD983076 LDW983075:LDZ983076 LNS983075:LNV983076 LXO983075:LXR983076 MHK983075:MHN983076 MRG983075:MRJ983076 NBC983075:NBF983076 NKY983075:NLB983076 NUU983075:NUX983076 OEQ983075:OET983076 OOM983075:OOP983076 OYI983075:OYL983076 PIE983075:PIH983076 PSA983075:PSD983076 QBW983075:QBZ983076 QLS983075:QLV983076 QVO983075:QVR983076 RFK983075:RFN983076 RPG983075:RPJ983076 RZC983075:RZF983076 SIY983075:SJB983076 SSU983075:SSX983076 TCQ983075:TCT983076 TMM983075:TMP983076 TWI983075:TWL983076 UGE983075:UGH983076 UQA983075:UQD983076 UZW983075:UZZ983076 VJS983075:VJV983076 VTO983075:VTR983076 WDK983075:WDN983076 WNG983075:WNJ983076 WXC983075:WXF983076 BH10:BK11 LD10:LG11 UZ10:VC11 AEV10:AEY11 AOR10:AOU11 AYN10:AYQ11 BIJ10:BIM11 BSF10:BSI11 CCB10:CCE11 CLX10:CMA11 CVT10:CVW11 DFP10:DFS11 DPL10:DPO11 DZH10:DZK11 EJD10:EJG11 ESZ10:ETC11 FCV10:FCY11 FMR10:FMU11 FWN10:FWQ11 GGJ10:GGM11 GQF10:GQI11 HAB10:HAE11 HJX10:HKA11 HTT10:HTW11 IDP10:IDS11 INL10:INO11 IXH10:IXK11 JHD10:JHG11 JQZ10:JRC11 KAV10:KAY11 KKR10:KKU11 KUN10:KUQ11 LEJ10:LEM11 LOF10:LOI11 LYB10:LYE11 MHX10:MIA11 MRT10:MRW11 NBP10:NBS11 NLL10:NLO11 NVH10:NVK11 OFD10:OFG11 OOZ10:OPC11 OYV10:OYY11 PIR10:PIU11 PSN10:PSQ11 QCJ10:QCM11 QMF10:QMI11 QWB10:QWE11 RFX10:RGA11 RPT10:RPW11 RZP10:RZS11 SJL10:SJO11 STH10:STK11 TDD10:TDG11 TMZ10:TNC11 TWV10:TWY11 UGR10:UGU11 UQN10:UQQ11 VAJ10:VAM11 VKF10:VKI11 VUB10:VUE11 WDX10:WEA11 WNT10:WNW11 WXP10:WXS11 BH65571:BK65572 LD65571:LG65572 UZ65571:VC65572 AEV65571:AEY65572 AOR65571:AOU65572 AYN65571:AYQ65572 BIJ65571:BIM65572 BSF65571:BSI65572 CCB65571:CCE65572 CLX65571:CMA65572 CVT65571:CVW65572 DFP65571:DFS65572 DPL65571:DPO65572 DZH65571:DZK65572 EJD65571:EJG65572 ESZ65571:ETC65572 FCV65571:FCY65572 FMR65571:FMU65572 FWN65571:FWQ65572 GGJ65571:GGM65572 GQF65571:GQI65572 HAB65571:HAE65572 HJX65571:HKA65572 HTT65571:HTW65572 IDP65571:IDS65572 INL65571:INO65572 IXH65571:IXK65572 JHD65571:JHG65572 JQZ65571:JRC65572 KAV65571:KAY65572 KKR65571:KKU65572 KUN65571:KUQ65572 LEJ65571:LEM65572 LOF65571:LOI65572 LYB65571:LYE65572 MHX65571:MIA65572 MRT65571:MRW65572 NBP65571:NBS65572 NLL65571:NLO65572 NVH65571:NVK65572 OFD65571:OFG65572 OOZ65571:OPC65572 OYV65571:OYY65572 PIR65571:PIU65572 PSN65571:PSQ65572 QCJ65571:QCM65572 QMF65571:QMI65572 QWB65571:QWE65572 RFX65571:RGA65572 RPT65571:RPW65572 RZP65571:RZS65572 SJL65571:SJO65572 STH65571:STK65572 TDD65571:TDG65572 TMZ65571:TNC65572 TWV65571:TWY65572 UGR65571:UGU65572 UQN65571:UQQ65572 VAJ65571:VAM65572 VKF65571:VKI65572 VUB65571:VUE65572 WDX65571:WEA65572 WNT65571:WNW65572 WXP65571:WXS65572 BH131107:BK131108 LD131107:LG131108 UZ131107:VC131108 AEV131107:AEY131108 AOR131107:AOU131108 AYN131107:AYQ131108 BIJ131107:BIM131108 BSF131107:BSI131108 CCB131107:CCE131108 CLX131107:CMA131108 CVT131107:CVW131108 DFP131107:DFS131108 DPL131107:DPO131108 DZH131107:DZK131108 EJD131107:EJG131108 ESZ131107:ETC131108 FCV131107:FCY131108 FMR131107:FMU131108 FWN131107:FWQ131108 GGJ131107:GGM131108 GQF131107:GQI131108 HAB131107:HAE131108 HJX131107:HKA131108 HTT131107:HTW131108 IDP131107:IDS131108 INL131107:INO131108 IXH131107:IXK131108 JHD131107:JHG131108 JQZ131107:JRC131108 KAV131107:KAY131108 KKR131107:KKU131108 KUN131107:KUQ131108 LEJ131107:LEM131108 LOF131107:LOI131108 LYB131107:LYE131108 MHX131107:MIA131108 MRT131107:MRW131108 NBP131107:NBS131108 NLL131107:NLO131108 NVH131107:NVK131108 OFD131107:OFG131108 OOZ131107:OPC131108 OYV131107:OYY131108 PIR131107:PIU131108 PSN131107:PSQ131108 QCJ131107:QCM131108 QMF131107:QMI131108 QWB131107:QWE131108 RFX131107:RGA131108 RPT131107:RPW131108 RZP131107:RZS131108 SJL131107:SJO131108 STH131107:STK131108 TDD131107:TDG131108 TMZ131107:TNC131108 TWV131107:TWY131108 UGR131107:UGU131108 UQN131107:UQQ131108 VAJ131107:VAM131108 VKF131107:VKI131108 VUB131107:VUE131108 WDX131107:WEA131108 WNT131107:WNW131108 WXP131107:WXS131108 BH196643:BK196644 LD196643:LG196644 UZ196643:VC196644 AEV196643:AEY196644 AOR196643:AOU196644 AYN196643:AYQ196644 BIJ196643:BIM196644 BSF196643:BSI196644 CCB196643:CCE196644 CLX196643:CMA196644 CVT196643:CVW196644 DFP196643:DFS196644 DPL196643:DPO196644 DZH196643:DZK196644 EJD196643:EJG196644 ESZ196643:ETC196644 FCV196643:FCY196644 FMR196643:FMU196644 FWN196643:FWQ196644 GGJ196643:GGM196644 GQF196643:GQI196644 HAB196643:HAE196644 HJX196643:HKA196644 HTT196643:HTW196644 IDP196643:IDS196644 INL196643:INO196644 IXH196643:IXK196644 JHD196643:JHG196644 JQZ196643:JRC196644 KAV196643:KAY196644 KKR196643:KKU196644 KUN196643:KUQ196644 LEJ196643:LEM196644 LOF196643:LOI196644 LYB196643:LYE196644 MHX196643:MIA196644 MRT196643:MRW196644 NBP196643:NBS196644 NLL196643:NLO196644 NVH196643:NVK196644 OFD196643:OFG196644 OOZ196643:OPC196644 OYV196643:OYY196644 PIR196643:PIU196644 PSN196643:PSQ196644 QCJ196643:QCM196644 QMF196643:QMI196644 QWB196643:QWE196644 RFX196643:RGA196644 RPT196643:RPW196644 RZP196643:RZS196644 SJL196643:SJO196644 STH196643:STK196644 TDD196643:TDG196644 TMZ196643:TNC196644 TWV196643:TWY196644 UGR196643:UGU196644 UQN196643:UQQ196644 VAJ196643:VAM196644 VKF196643:VKI196644 VUB196643:VUE196644 WDX196643:WEA196644 WNT196643:WNW196644 WXP196643:WXS196644 BH262179:BK262180 LD262179:LG262180 UZ262179:VC262180 AEV262179:AEY262180 AOR262179:AOU262180 AYN262179:AYQ262180 BIJ262179:BIM262180 BSF262179:BSI262180 CCB262179:CCE262180 CLX262179:CMA262180 CVT262179:CVW262180 DFP262179:DFS262180 DPL262179:DPO262180 DZH262179:DZK262180 EJD262179:EJG262180 ESZ262179:ETC262180 FCV262179:FCY262180 FMR262179:FMU262180 FWN262179:FWQ262180 GGJ262179:GGM262180 GQF262179:GQI262180 HAB262179:HAE262180 HJX262179:HKA262180 HTT262179:HTW262180 IDP262179:IDS262180 INL262179:INO262180 IXH262179:IXK262180 JHD262179:JHG262180 JQZ262179:JRC262180 KAV262179:KAY262180 KKR262179:KKU262180 KUN262179:KUQ262180 LEJ262179:LEM262180 LOF262179:LOI262180 LYB262179:LYE262180 MHX262179:MIA262180 MRT262179:MRW262180 NBP262179:NBS262180 NLL262179:NLO262180 NVH262179:NVK262180 OFD262179:OFG262180 OOZ262179:OPC262180 OYV262179:OYY262180 PIR262179:PIU262180 PSN262179:PSQ262180 QCJ262179:QCM262180 QMF262179:QMI262180 QWB262179:QWE262180 RFX262179:RGA262180 RPT262179:RPW262180 RZP262179:RZS262180 SJL262179:SJO262180 STH262179:STK262180 TDD262179:TDG262180 TMZ262179:TNC262180 TWV262179:TWY262180 UGR262179:UGU262180 UQN262179:UQQ262180 VAJ262179:VAM262180 VKF262179:VKI262180 VUB262179:VUE262180 WDX262179:WEA262180 WNT262179:WNW262180 WXP262179:WXS262180 BH327715:BK327716 LD327715:LG327716 UZ327715:VC327716 AEV327715:AEY327716 AOR327715:AOU327716 AYN327715:AYQ327716 BIJ327715:BIM327716 BSF327715:BSI327716 CCB327715:CCE327716 CLX327715:CMA327716 CVT327715:CVW327716 DFP327715:DFS327716 DPL327715:DPO327716 DZH327715:DZK327716 EJD327715:EJG327716 ESZ327715:ETC327716 FCV327715:FCY327716 FMR327715:FMU327716 FWN327715:FWQ327716 GGJ327715:GGM327716 GQF327715:GQI327716 HAB327715:HAE327716 HJX327715:HKA327716 HTT327715:HTW327716 IDP327715:IDS327716 INL327715:INO327716 IXH327715:IXK327716 JHD327715:JHG327716 JQZ327715:JRC327716 KAV327715:KAY327716 KKR327715:KKU327716 KUN327715:KUQ327716 LEJ327715:LEM327716 LOF327715:LOI327716 LYB327715:LYE327716 MHX327715:MIA327716 MRT327715:MRW327716 NBP327715:NBS327716 NLL327715:NLO327716 NVH327715:NVK327716 OFD327715:OFG327716 OOZ327715:OPC327716 OYV327715:OYY327716 PIR327715:PIU327716 PSN327715:PSQ327716 QCJ327715:QCM327716 QMF327715:QMI327716 QWB327715:QWE327716 RFX327715:RGA327716 RPT327715:RPW327716 RZP327715:RZS327716 SJL327715:SJO327716 STH327715:STK327716 TDD327715:TDG327716 TMZ327715:TNC327716 TWV327715:TWY327716 UGR327715:UGU327716 UQN327715:UQQ327716 VAJ327715:VAM327716 VKF327715:VKI327716 VUB327715:VUE327716 WDX327715:WEA327716 WNT327715:WNW327716 WXP327715:WXS327716 BH393251:BK393252 LD393251:LG393252 UZ393251:VC393252 AEV393251:AEY393252 AOR393251:AOU393252 AYN393251:AYQ393252 BIJ393251:BIM393252 BSF393251:BSI393252 CCB393251:CCE393252 CLX393251:CMA393252 CVT393251:CVW393252 DFP393251:DFS393252 DPL393251:DPO393252 DZH393251:DZK393252 EJD393251:EJG393252 ESZ393251:ETC393252 FCV393251:FCY393252 FMR393251:FMU393252 FWN393251:FWQ393252 GGJ393251:GGM393252 GQF393251:GQI393252 HAB393251:HAE393252 HJX393251:HKA393252 HTT393251:HTW393252 IDP393251:IDS393252 INL393251:INO393252 IXH393251:IXK393252 JHD393251:JHG393252 JQZ393251:JRC393252 KAV393251:KAY393252 KKR393251:KKU393252 KUN393251:KUQ393252 LEJ393251:LEM393252 LOF393251:LOI393252 LYB393251:LYE393252 MHX393251:MIA393252 MRT393251:MRW393252 NBP393251:NBS393252 NLL393251:NLO393252 NVH393251:NVK393252 OFD393251:OFG393252 OOZ393251:OPC393252 OYV393251:OYY393252 PIR393251:PIU393252 PSN393251:PSQ393252 QCJ393251:QCM393252 QMF393251:QMI393252 QWB393251:QWE393252 RFX393251:RGA393252 RPT393251:RPW393252 RZP393251:RZS393252 SJL393251:SJO393252 STH393251:STK393252 TDD393251:TDG393252 TMZ393251:TNC393252 TWV393251:TWY393252 UGR393251:UGU393252 UQN393251:UQQ393252 VAJ393251:VAM393252 VKF393251:VKI393252 VUB393251:VUE393252 WDX393251:WEA393252 WNT393251:WNW393252 WXP393251:WXS393252 BH458787:BK458788 LD458787:LG458788 UZ458787:VC458788 AEV458787:AEY458788 AOR458787:AOU458788 AYN458787:AYQ458788 BIJ458787:BIM458788 BSF458787:BSI458788 CCB458787:CCE458788 CLX458787:CMA458788 CVT458787:CVW458788 DFP458787:DFS458788 DPL458787:DPO458788 DZH458787:DZK458788 EJD458787:EJG458788 ESZ458787:ETC458788 FCV458787:FCY458788 FMR458787:FMU458788 FWN458787:FWQ458788 GGJ458787:GGM458788 GQF458787:GQI458788 HAB458787:HAE458788 HJX458787:HKA458788 HTT458787:HTW458788 IDP458787:IDS458788 INL458787:INO458788 IXH458787:IXK458788 JHD458787:JHG458788 JQZ458787:JRC458788 KAV458787:KAY458788 KKR458787:KKU458788 KUN458787:KUQ458788 LEJ458787:LEM458788 LOF458787:LOI458788 LYB458787:LYE458788 MHX458787:MIA458788 MRT458787:MRW458788 NBP458787:NBS458788 NLL458787:NLO458788 NVH458787:NVK458788 OFD458787:OFG458788 OOZ458787:OPC458788 OYV458787:OYY458788 PIR458787:PIU458788 PSN458787:PSQ458788 QCJ458787:QCM458788 QMF458787:QMI458788 QWB458787:QWE458788 RFX458787:RGA458788 RPT458787:RPW458788 RZP458787:RZS458788 SJL458787:SJO458788 STH458787:STK458788 TDD458787:TDG458788 TMZ458787:TNC458788 TWV458787:TWY458788 UGR458787:UGU458788 UQN458787:UQQ458788 VAJ458787:VAM458788 VKF458787:VKI458788 VUB458787:VUE458788 WDX458787:WEA458788 WNT458787:WNW458788 WXP458787:WXS458788 BH524323:BK524324 LD524323:LG524324 UZ524323:VC524324 AEV524323:AEY524324 AOR524323:AOU524324 AYN524323:AYQ524324 BIJ524323:BIM524324 BSF524323:BSI524324 CCB524323:CCE524324 CLX524323:CMA524324 CVT524323:CVW524324 DFP524323:DFS524324 DPL524323:DPO524324 DZH524323:DZK524324 EJD524323:EJG524324 ESZ524323:ETC524324 FCV524323:FCY524324 FMR524323:FMU524324 FWN524323:FWQ524324 GGJ524323:GGM524324 GQF524323:GQI524324 HAB524323:HAE524324 HJX524323:HKA524324 HTT524323:HTW524324 IDP524323:IDS524324 INL524323:INO524324 IXH524323:IXK524324 JHD524323:JHG524324 JQZ524323:JRC524324 KAV524323:KAY524324 KKR524323:KKU524324 KUN524323:KUQ524324 LEJ524323:LEM524324 LOF524323:LOI524324 LYB524323:LYE524324 MHX524323:MIA524324 MRT524323:MRW524324 NBP524323:NBS524324 NLL524323:NLO524324 NVH524323:NVK524324 OFD524323:OFG524324 OOZ524323:OPC524324 OYV524323:OYY524324 PIR524323:PIU524324 PSN524323:PSQ524324 QCJ524323:QCM524324 QMF524323:QMI524324 QWB524323:QWE524324 RFX524323:RGA524324 RPT524323:RPW524324 RZP524323:RZS524324 SJL524323:SJO524324 STH524323:STK524324 TDD524323:TDG524324 TMZ524323:TNC524324 TWV524323:TWY524324 UGR524323:UGU524324 UQN524323:UQQ524324 VAJ524323:VAM524324 VKF524323:VKI524324 VUB524323:VUE524324 WDX524323:WEA524324 WNT524323:WNW524324 WXP524323:WXS524324 BH589859:BK589860 LD589859:LG589860 UZ589859:VC589860 AEV589859:AEY589860 AOR589859:AOU589860 AYN589859:AYQ589860 BIJ589859:BIM589860 BSF589859:BSI589860 CCB589859:CCE589860 CLX589859:CMA589860 CVT589859:CVW589860 DFP589859:DFS589860 DPL589859:DPO589860 DZH589859:DZK589860 EJD589859:EJG589860 ESZ589859:ETC589860 FCV589859:FCY589860 FMR589859:FMU589860 FWN589859:FWQ589860 GGJ589859:GGM589860 GQF589859:GQI589860 HAB589859:HAE589860 HJX589859:HKA589860 HTT589859:HTW589860 IDP589859:IDS589860 INL589859:INO589860 IXH589859:IXK589860 JHD589859:JHG589860 JQZ589859:JRC589860 KAV589859:KAY589860 KKR589859:KKU589860 KUN589859:KUQ589860 LEJ589859:LEM589860 LOF589859:LOI589860 LYB589859:LYE589860 MHX589859:MIA589860 MRT589859:MRW589860 NBP589859:NBS589860 NLL589859:NLO589860 NVH589859:NVK589860 OFD589859:OFG589860 OOZ589859:OPC589860 OYV589859:OYY589860 PIR589859:PIU589860 PSN589859:PSQ589860 QCJ589859:QCM589860 QMF589859:QMI589860 QWB589859:QWE589860 RFX589859:RGA589860 RPT589859:RPW589860 RZP589859:RZS589860 SJL589859:SJO589860 STH589859:STK589860 TDD589859:TDG589860 TMZ589859:TNC589860 TWV589859:TWY589860 UGR589859:UGU589860 UQN589859:UQQ589860 VAJ589859:VAM589860 VKF589859:VKI589860 VUB589859:VUE589860 WDX589859:WEA589860 WNT589859:WNW589860 WXP589859:WXS589860 BH655395:BK655396 LD655395:LG655396 UZ655395:VC655396 AEV655395:AEY655396 AOR655395:AOU655396 AYN655395:AYQ655396 BIJ655395:BIM655396 BSF655395:BSI655396 CCB655395:CCE655396 CLX655395:CMA655396 CVT655395:CVW655396 DFP655395:DFS655396 DPL655395:DPO655396 DZH655395:DZK655396 EJD655395:EJG655396 ESZ655395:ETC655396 FCV655395:FCY655396 FMR655395:FMU655396 FWN655395:FWQ655396 GGJ655395:GGM655396 GQF655395:GQI655396 HAB655395:HAE655396 HJX655395:HKA655396 HTT655395:HTW655396 IDP655395:IDS655396 INL655395:INO655396 IXH655395:IXK655396 JHD655395:JHG655396 JQZ655395:JRC655396 KAV655395:KAY655396 KKR655395:KKU655396 KUN655395:KUQ655396 LEJ655395:LEM655396 LOF655395:LOI655396 LYB655395:LYE655396 MHX655395:MIA655396 MRT655395:MRW655396 NBP655395:NBS655396 NLL655395:NLO655396 NVH655395:NVK655396 OFD655395:OFG655396 OOZ655395:OPC655396 OYV655395:OYY655396 PIR655395:PIU655396 PSN655395:PSQ655396 QCJ655395:QCM655396 QMF655395:QMI655396 QWB655395:QWE655396 RFX655395:RGA655396 RPT655395:RPW655396 RZP655395:RZS655396 SJL655395:SJO655396 STH655395:STK655396 TDD655395:TDG655396 TMZ655395:TNC655396 TWV655395:TWY655396 UGR655395:UGU655396 UQN655395:UQQ655396 VAJ655395:VAM655396 VKF655395:VKI655396 VUB655395:VUE655396 WDX655395:WEA655396 WNT655395:WNW655396 WXP655395:WXS655396 BH720931:BK720932 LD720931:LG720932 UZ720931:VC720932 AEV720931:AEY720932 AOR720931:AOU720932 AYN720931:AYQ720932 BIJ720931:BIM720932 BSF720931:BSI720932 CCB720931:CCE720932 CLX720931:CMA720932 CVT720931:CVW720932 DFP720931:DFS720932 DPL720931:DPO720932 DZH720931:DZK720932 EJD720931:EJG720932 ESZ720931:ETC720932 FCV720931:FCY720932 FMR720931:FMU720932 FWN720931:FWQ720932 GGJ720931:GGM720932 GQF720931:GQI720932 HAB720931:HAE720932 HJX720931:HKA720932 HTT720931:HTW720932 IDP720931:IDS720932 INL720931:INO720932 IXH720931:IXK720932 JHD720931:JHG720932 JQZ720931:JRC720932 KAV720931:KAY720932 KKR720931:KKU720932 KUN720931:KUQ720932 LEJ720931:LEM720932 LOF720931:LOI720932 LYB720931:LYE720932 MHX720931:MIA720932 MRT720931:MRW720932 NBP720931:NBS720932 NLL720931:NLO720932 NVH720931:NVK720932 OFD720931:OFG720932 OOZ720931:OPC720932 OYV720931:OYY720932 PIR720931:PIU720932 PSN720931:PSQ720932 QCJ720931:QCM720932 QMF720931:QMI720932 QWB720931:QWE720932 RFX720931:RGA720932 RPT720931:RPW720932 RZP720931:RZS720932 SJL720931:SJO720932 STH720931:STK720932 TDD720931:TDG720932 TMZ720931:TNC720932 TWV720931:TWY720932 UGR720931:UGU720932 UQN720931:UQQ720932 VAJ720931:VAM720932 VKF720931:VKI720932 VUB720931:VUE720932 WDX720931:WEA720932 WNT720931:WNW720932 WXP720931:WXS720932 BH786467:BK786468 LD786467:LG786468 UZ786467:VC786468 AEV786467:AEY786468 AOR786467:AOU786468 AYN786467:AYQ786468 BIJ786467:BIM786468 BSF786467:BSI786468 CCB786467:CCE786468 CLX786467:CMA786468 CVT786467:CVW786468 DFP786467:DFS786468 DPL786467:DPO786468 DZH786467:DZK786468 EJD786467:EJG786468 ESZ786467:ETC786468 FCV786467:FCY786468 FMR786467:FMU786468 FWN786467:FWQ786468 GGJ786467:GGM786468 GQF786467:GQI786468 HAB786467:HAE786468 HJX786467:HKA786468 HTT786467:HTW786468 IDP786467:IDS786468 INL786467:INO786468 IXH786467:IXK786468 JHD786467:JHG786468 JQZ786467:JRC786468 KAV786467:KAY786468 KKR786467:KKU786468 KUN786467:KUQ786468 LEJ786467:LEM786468 LOF786467:LOI786468 LYB786467:LYE786468 MHX786467:MIA786468 MRT786467:MRW786468 NBP786467:NBS786468 NLL786467:NLO786468 NVH786467:NVK786468 OFD786467:OFG786468 OOZ786467:OPC786468 OYV786467:OYY786468 PIR786467:PIU786468 PSN786467:PSQ786468 QCJ786467:QCM786468 QMF786467:QMI786468 QWB786467:QWE786468 RFX786467:RGA786468 RPT786467:RPW786468 RZP786467:RZS786468 SJL786467:SJO786468 STH786467:STK786468 TDD786467:TDG786468 TMZ786467:TNC786468 TWV786467:TWY786468 UGR786467:UGU786468 UQN786467:UQQ786468 VAJ786467:VAM786468 VKF786467:VKI786468 VUB786467:VUE786468 WDX786467:WEA786468 WNT786467:WNW786468 WXP786467:WXS786468 BH852003:BK852004 LD852003:LG852004 UZ852003:VC852004 AEV852003:AEY852004 AOR852003:AOU852004 AYN852003:AYQ852004 BIJ852003:BIM852004 BSF852003:BSI852004 CCB852003:CCE852004 CLX852003:CMA852004 CVT852003:CVW852004 DFP852003:DFS852004 DPL852003:DPO852004 DZH852003:DZK852004 EJD852003:EJG852004 ESZ852003:ETC852004 FCV852003:FCY852004 FMR852003:FMU852004 FWN852003:FWQ852004 GGJ852003:GGM852004 GQF852003:GQI852004 HAB852003:HAE852004 HJX852003:HKA852004 HTT852003:HTW852004 IDP852003:IDS852004 INL852003:INO852004 IXH852003:IXK852004 JHD852003:JHG852004 JQZ852003:JRC852004 KAV852003:KAY852004 KKR852003:KKU852004 KUN852003:KUQ852004 LEJ852003:LEM852004 LOF852003:LOI852004 LYB852003:LYE852004 MHX852003:MIA852004 MRT852003:MRW852004 NBP852003:NBS852004 NLL852003:NLO852004 NVH852003:NVK852004 OFD852003:OFG852004 OOZ852003:OPC852004 OYV852003:OYY852004 PIR852003:PIU852004 PSN852003:PSQ852004 QCJ852003:QCM852004 QMF852003:QMI852004 QWB852003:QWE852004 RFX852003:RGA852004 RPT852003:RPW852004 RZP852003:RZS852004 SJL852003:SJO852004 STH852003:STK852004 TDD852003:TDG852004 TMZ852003:TNC852004 TWV852003:TWY852004 UGR852003:UGU852004 UQN852003:UQQ852004 VAJ852003:VAM852004 VKF852003:VKI852004 VUB852003:VUE852004 WDX852003:WEA852004 WNT852003:WNW852004 WXP852003:WXS852004 BH917539:BK917540 LD917539:LG917540 UZ917539:VC917540 AEV917539:AEY917540 AOR917539:AOU917540 AYN917539:AYQ917540 BIJ917539:BIM917540 BSF917539:BSI917540 CCB917539:CCE917540 CLX917539:CMA917540 CVT917539:CVW917540 DFP917539:DFS917540 DPL917539:DPO917540 DZH917539:DZK917540 EJD917539:EJG917540 ESZ917539:ETC917540 FCV917539:FCY917540 FMR917539:FMU917540 FWN917539:FWQ917540 GGJ917539:GGM917540 GQF917539:GQI917540 HAB917539:HAE917540 HJX917539:HKA917540 HTT917539:HTW917540 IDP917539:IDS917540 INL917539:INO917540 IXH917539:IXK917540 JHD917539:JHG917540 JQZ917539:JRC917540 KAV917539:KAY917540 KKR917539:KKU917540 KUN917539:KUQ917540 LEJ917539:LEM917540 LOF917539:LOI917540 LYB917539:LYE917540 MHX917539:MIA917540 MRT917539:MRW917540 NBP917539:NBS917540 NLL917539:NLO917540 NVH917539:NVK917540 OFD917539:OFG917540 OOZ917539:OPC917540 OYV917539:OYY917540 PIR917539:PIU917540 PSN917539:PSQ917540 QCJ917539:QCM917540 QMF917539:QMI917540 QWB917539:QWE917540 RFX917539:RGA917540 RPT917539:RPW917540 RZP917539:RZS917540 SJL917539:SJO917540 STH917539:STK917540 TDD917539:TDG917540 TMZ917539:TNC917540 TWV917539:TWY917540 UGR917539:UGU917540 UQN917539:UQQ917540 VAJ917539:VAM917540 VKF917539:VKI917540 VUB917539:VUE917540 WDX917539:WEA917540 WNT917539:WNW917540 WXP917539:WXS917540 BH983075:BK983076 LD983075:LG983076 UZ983075:VC983076 AEV983075:AEY983076 AOR983075:AOU983076 AYN983075:AYQ983076 BIJ983075:BIM983076 BSF983075:BSI983076 CCB983075:CCE983076 CLX983075:CMA983076 CVT983075:CVW983076 DFP983075:DFS983076 DPL983075:DPO983076 DZH983075:DZK983076 EJD983075:EJG983076 ESZ983075:ETC983076 FCV983075:FCY983076 FMR983075:FMU983076 FWN983075:FWQ983076 GGJ983075:GGM983076 GQF983075:GQI983076 HAB983075:HAE983076 HJX983075:HKA983076 HTT983075:HTW983076 IDP983075:IDS983076 INL983075:INO983076 IXH983075:IXK983076 JHD983075:JHG983076 JQZ983075:JRC983076 KAV983075:KAY983076 KKR983075:KKU983076 KUN983075:KUQ983076 LEJ983075:LEM983076 LOF983075:LOI983076 LYB983075:LYE983076 MHX983075:MIA983076 MRT983075:MRW983076 NBP983075:NBS983076 NLL983075:NLO983076 NVH983075:NVK983076 OFD983075:OFG983076 OOZ983075:OPC983076 OYV983075:OYY983076 PIR983075:PIU983076 PSN983075:PSQ983076 QCJ983075:QCM983076 QMF983075:QMI983076 QWB983075:QWE983076 RFX983075:RGA983076 RPT983075:RPW983076 RZP983075:RZS983076 SJL983075:SJO983076 STH983075:STK983076 TDD983075:TDG983076 TMZ983075:TNC983076 TWV983075:TWY983076 UGR983075:UGU983076 UQN983075:UQQ983076 VAJ983075:VAM983076 VKF983075:VKI983076 VUB983075:VUE983076 WDX983075:WEA983076 WNT983075:WNW983076 WXP983075:WXS983076 BV10:BY11 LR10:LU11 VN10:VQ11 AFJ10:AFM11 APF10:API11 AZB10:AZE11 BIX10:BJA11 BST10:BSW11 CCP10:CCS11 CML10:CMO11 CWH10:CWK11 DGD10:DGG11 DPZ10:DQC11 DZV10:DZY11 EJR10:EJU11 ETN10:ETQ11 FDJ10:FDM11 FNF10:FNI11 FXB10:FXE11 GGX10:GHA11 GQT10:GQW11 HAP10:HAS11 HKL10:HKO11 HUH10:HUK11 IED10:IEG11 INZ10:IOC11 IXV10:IXY11 JHR10:JHU11 JRN10:JRQ11 KBJ10:KBM11 KLF10:KLI11 KVB10:KVE11 LEX10:LFA11 LOT10:LOW11 LYP10:LYS11 MIL10:MIO11 MSH10:MSK11 NCD10:NCG11 NLZ10:NMC11 NVV10:NVY11 OFR10:OFU11 OPN10:OPQ11 OZJ10:OZM11 PJF10:PJI11 PTB10:PTE11 QCX10:QDA11 QMT10:QMW11 QWP10:QWS11 RGL10:RGO11 RQH10:RQK11 SAD10:SAG11 SJZ10:SKC11 STV10:STY11 TDR10:TDU11 TNN10:TNQ11 TXJ10:TXM11 UHF10:UHI11 URB10:URE11 VAX10:VBA11 VKT10:VKW11 VUP10:VUS11 WEL10:WEO11 WOH10:WOK11 WYD10:WYG11 BV65571:BY65572 LR65571:LU65572 VN65571:VQ65572 AFJ65571:AFM65572 APF65571:API65572 AZB65571:AZE65572 BIX65571:BJA65572 BST65571:BSW65572 CCP65571:CCS65572 CML65571:CMO65572 CWH65571:CWK65572 DGD65571:DGG65572 DPZ65571:DQC65572 DZV65571:DZY65572 EJR65571:EJU65572 ETN65571:ETQ65572 FDJ65571:FDM65572 FNF65571:FNI65572 FXB65571:FXE65572 GGX65571:GHA65572 GQT65571:GQW65572 HAP65571:HAS65572 HKL65571:HKO65572 HUH65571:HUK65572 IED65571:IEG65572 INZ65571:IOC65572 IXV65571:IXY65572 JHR65571:JHU65572 JRN65571:JRQ65572 KBJ65571:KBM65572 KLF65571:KLI65572 KVB65571:KVE65572 LEX65571:LFA65572 LOT65571:LOW65572 LYP65571:LYS65572 MIL65571:MIO65572 MSH65571:MSK65572 NCD65571:NCG65572 NLZ65571:NMC65572 NVV65571:NVY65572 OFR65571:OFU65572 OPN65571:OPQ65572 OZJ65571:OZM65572 PJF65571:PJI65572 PTB65571:PTE65572 QCX65571:QDA65572 QMT65571:QMW65572 QWP65571:QWS65572 RGL65571:RGO65572 RQH65571:RQK65572 SAD65571:SAG65572 SJZ65571:SKC65572 STV65571:STY65572 TDR65571:TDU65572 TNN65571:TNQ65572 TXJ65571:TXM65572 UHF65571:UHI65572 URB65571:URE65572 VAX65571:VBA65572 VKT65571:VKW65572 VUP65571:VUS65572 WEL65571:WEO65572 WOH65571:WOK65572 WYD65571:WYG65572 BV131107:BY131108 LR131107:LU131108 VN131107:VQ131108 AFJ131107:AFM131108 APF131107:API131108 AZB131107:AZE131108 BIX131107:BJA131108 BST131107:BSW131108 CCP131107:CCS131108 CML131107:CMO131108 CWH131107:CWK131108 DGD131107:DGG131108 DPZ131107:DQC131108 DZV131107:DZY131108 EJR131107:EJU131108 ETN131107:ETQ131108 FDJ131107:FDM131108 FNF131107:FNI131108 FXB131107:FXE131108 GGX131107:GHA131108 GQT131107:GQW131108 HAP131107:HAS131108 HKL131107:HKO131108 HUH131107:HUK131108 IED131107:IEG131108 INZ131107:IOC131108 IXV131107:IXY131108 JHR131107:JHU131108 JRN131107:JRQ131108 KBJ131107:KBM131108 KLF131107:KLI131108 KVB131107:KVE131108 LEX131107:LFA131108 LOT131107:LOW131108 LYP131107:LYS131108 MIL131107:MIO131108 MSH131107:MSK131108 NCD131107:NCG131108 NLZ131107:NMC131108 NVV131107:NVY131108 OFR131107:OFU131108 OPN131107:OPQ131108 OZJ131107:OZM131108 PJF131107:PJI131108 PTB131107:PTE131108 QCX131107:QDA131108 QMT131107:QMW131108 QWP131107:QWS131108 RGL131107:RGO131108 RQH131107:RQK131108 SAD131107:SAG131108 SJZ131107:SKC131108 STV131107:STY131108 TDR131107:TDU131108 TNN131107:TNQ131108 TXJ131107:TXM131108 UHF131107:UHI131108 URB131107:URE131108 VAX131107:VBA131108 VKT131107:VKW131108 VUP131107:VUS131108 WEL131107:WEO131108 WOH131107:WOK131108 WYD131107:WYG131108 BV196643:BY196644 LR196643:LU196644 VN196643:VQ196644 AFJ196643:AFM196644 APF196643:API196644 AZB196643:AZE196644 BIX196643:BJA196644 BST196643:BSW196644 CCP196643:CCS196644 CML196643:CMO196644 CWH196643:CWK196644 DGD196643:DGG196644 DPZ196643:DQC196644 DZV196643:DZY196644 EJR196643:EJU196644 ETN196643:ETQ196644 FDJ196643:FDM196644 FNF196643:FNI196644 FXB196643:FXE196644 GGX196643:GHA196644 GQT196643:GQW196644 HAP196643:HAS196644 HKL196643:HKO196644 HUH196643:HUK196644 IED196643:IEG196644 INZ196643:IOC196644 IXV196643:IXY196644 JHR196643:JHU196644 JRN196643:JRQ196644 KBJ196643:KBM196644 KLF196643:KLI196644 KVB196643:KVE196644 LEX196643:LFA196644 LOT196643:LOW196644 LYP196643:LYS196644 MIL196643:MIO196644 MSH196643:MSK196644 NCD196643:NCG196644 NLZ196643:NMC196644 NVV196643:NVY196644 OFR196643:OFU196644 OPN196643:OPQ196644 OZJ196643:OZM196644 PJF196643:PJI196644 PTB196643:PTE196644 QCX196643:QDA196644 QMT196643:QMW196644 QWP196643:QWS196644 RGL196643:RGO196644 RQH196643:RQK196644 SAD196643:SAG196644 SJZ196643:SKC196644 STV196643:STY196644 TDR196643:TDU196644 TNN196643:TNQ196644 TXJ196643:TXM196644 UHF196643:UHI196644 URB196643:URE196644 VAX196643:VBA196644 VKT196643:VKW196644 VUP196643:VUS196644 WEL196643:WEO196644 WOH196643:WOK196644 WYD196643:WYG196644 BV262179:BY262180 LR262179:LU262180 VN262179:VQ262180 AFJ262179:AFM262180 APF262179:API262180 AZB262179:AZE262180 BIX262179:BJA262180 BST262179:BSW262180 CCP262179:CCS262180 CML262179:CMO262180 CWH262179:CWK262180 DGD262179:DGG262180 DPZ262179:DQC262180 DZV262179:DZY262180 EJR262179:EJU262180 ETN262179:ETQ262180 FDJ262179:FDM262180 FNF262179:FNI262180 FXB262179:FXE262180 GGX262179:GHA262180 GQT262179:GQW262180 HAP262179:HAS262180 HKL262179:HKO262180 HUH262179:HUK262180 IED262179:IEG262180 INZ262179:IOC262180 IXV262179:IXY262180 JHR262179:JHU262180 JRN262179:JRQ262180 KBJ262179:KBM262180 KLF262179:KLI262180 KVB262179:KVE262180 LEX262179:LFA262180 LOT262179:LOW262180 LYP262179:LYS262180 MIL262179:MIO262180 MSH262179:MSK262180 NCD262179:NCG262180 NLZ262179:NMC262180 NVV262179:NVY262180 OFR262179:OFU262180 OPN262179:OPQ262180 OZJ262179:OZM262180 PJF262179:PJI262180 PTB262179:PTE262180 QCX262179:QDA262180 QMT262179:QMW262180 QWP262179:QWS262180 RGL262179:RGO262180 RQH262179:RQK262180 SAD262179:SAG262180 SJZ262179:SKC262180 STV262179:STY262180 TDR262179:TDU262180 TNN262179:TNQ262180 TXJ262179:TXM262180 UHF262179:UHI262180 URB262179:URE262180 VAX262179:VBA262180 VKT262179:VKW262180 VUP262179:VUS262180 WEL262179:WEO262180 WOH262179:WOK262180 WYD262179:WYG262180 BV327715:BY327716 LR327715:LU327716 VN327715:VQ327716 AFJ327715:AFM327716 APF327715:API327716 AZB327715:AZE327716 BIX327715:BJA327716 BST327715:BSW327716 CCP327715:CCS327716 CML327715:CMO327716 CWH327715:CWK327716 DGD327715:DGG327716 DPZ327715:DQC327716 DZV327715:DZY327716 EJR327715:EJU327716 ETN327715:ETQ327716 FDJ327715:FDM327716 FNF327715:FNI327716 FXB327715:FXE327716 GGX327715:GHA327716 GQT327715:GQW327716 HAP327715:HAS327716 HKL327715:HKO327716 HUH327715:HUK327716 IED327715:IEG327716 INZ327715:IOC327716 IXV327715:IXY327716 JHR327715:JHU327716 JRN327715:JRQ327716 KBJ327715:KBM327716 KLF327715:KLI327716 KVB327715:KVE327716 LEX327715:LFA327716 LOT327715:LOW327716 LYP327715:LYS327716 MIL327715:MIO327716 MSH327715:MSK327716 NCD327715:NCG327716 NLZ327715:NMC327716 NVV327715:NVY327716 OFR327715:OFU327716 OPN327715:OPQ327716 OZJ327715:OZM327716 PJF327715:PJI327716 PTB327715:PTE327716 QCX327715:QDA327716 QMT327715:QMW327716 QWP327715:QWS327716 RGL327715:RGO327716 RQH327715:RQK327716 SAD327715:SAG327716 SJZ327715:SKC327716 STV327715:STY327716 TDR327715:TDU327716 TNN327715:TNQ327716 TXJ327715:TXM327716 UHF327715:UHI327716 URB327715:URE327716 VAX327715:VBA327716 VKT327715:VKW327716 VUP327715:VUS327716 WEL327715:WEO327716 WOH327715:WOK327716 WYD327715:WYG327716 BV393251:BY393252 LR393251:LU393252 VN393251:VQ393252 AFJ393251:AFM393252 APF393251:API393252 AZB393251:AZE393252 BIX393251:BJA393252 BST393251:BSW393252 CCP393251:CCS393252 CML393251:CMO393252 CWH393251:CWK393252 DGD393251:DGG393252 DPZ393251:DQC393252 DZV393251:DZY393252 EJR393251:EJU393252 ETN393251:ETQ393252 FDJ393251:FDM393252 FNF393251:FNI393252 FXB393251:FXE393252 GGX393251:GHA393252 GQT393251:GQW393252 HAP393251:HAS393252 HKL393251:HKO393252 HUH393251:HUK393252 IED393251:IEG393252 INZ393251:IOC393252 IXV393251:IXY393252 JHR393251:JHU393252 JRN393251:JRQ393252 KBJ393251:KBM393252 KLF393251:KLI393252 KVB393251:KVE393252 LEX393251:LFA393252 LOT393251:LOW393252 LYP393251:LYS393252 MIL393251:MIO393252 MSH393251:MSK393252 NCD393251:NCG393252 NLZ393251:NMC393252 NVV393251:NVY393252 OFR393251:OFU393252 OPN393251:OPQ393252 OZJ393251:OZM393252 PJF393251:PJI393252 PTB393251:PTE393252 QCX393251:QDA393252 QMT393251:QMW393252 QWP393251:QWS393252 RGL393251:RGO393252 RQH393251:RQK393252 SAD393251:SAG393252 SJZ393251:SKC393252 STV393251:STY393252 TDR393251:TDU393252 TNN393251:TNQ393252 TXJ393251:TXM393252 UHF393251:UHI393252 URB393251:URE393252 VAX393251:VBA393252 VKT393251:VKW393252 VUP393251:VUS393252 WEL393251:WEO393252 WOH393251:WOK393252 WYD393251:WYG393252 BV458787:BY458788 LR458787:LU458788 VN458787:VQ458788 AFJ458787:AFM458788 APF458787:API458788 AZB458787:AZE458788 BIX458787:BJA458788 BST458787:BSW458788 CCP458787:CCS458788 CML458787:CMO458788 CWH458787:CWK458788 DGD458787:DGG458788 DPZ458787:DQC458788 DZV458787:DZY458788 EJR458787:EJU458788 ETN458787:ETQ458788 FDJ458787:FDM458788 FNF458787:FNI458788 FXB458787:FXE458788 GGX458787:GHA458788 GQT458787:GQW458788 HAP458787:HAS458788 HKL458787:HKO458788 HUH458787:HUK458788 IED458787:IEG458788 INZ458787:IOC458788 IXV458787:IXY458788 JHR458787:JHU458788 JRN458787:JRQ458788 KBJ458787:KBM458788 KLF458787:KLI458788 KVB458787:KVE458788 LEX458787:LFA458788 LOT458787:LOW458788 LYP458787:LYS458788 MIL458787:MIO458788 MSH458787:MSK458788 NCD458787:NCG458788 NLZ458787:NMC458788 NVV458787:NVY458788 OFR458787:OFU458788 OPN458787:OPQ458788 OZJ458787:OZM458788 PJF458787:PJI458788 PTB458787:PTE458788 QCX458787:QDA458788 QMT458787:QMW458788 QWP458787:QWS458788 RGL458787:RGO458788 RQH458787:RQK458788 SAD458787:SAG458788 SJZ458787:SKC458788 STV458787:STY458788 TDR458787:TDU458788 TNN458787:TNQ458788 TXJ458787:TXM458788 UHF458787:UHI458788 URB458787:URE458788 VAX458787:VBA458788 VKT458787:VKW458788 VUP458787:VUS458788 WEL458787:WEO458788 WOH458787:WOK458788 WYD458787:WYG458788 BV524323:BY524324 LR524323:LU524324 VN524323:VQ524324 AFJ524323:AFM524324 APF524323:API524324 AZB524323:AZE524324 BIX524323:BJA524324 BST524323:BSW524324 CCP524323:CCS524324 CML524323:CMO524324 CWH524323:CWK524324 DGD524323:DGG524324 DPZ524323:DQC524324 DZV524323:DZY524324 EJR524323:EJU524324 ETN524323:ETQ524324 FDJ524323:FDM524324 FNF524323:FNI524324 FXB524323:FXE524324 GGX524323:GHA524324 GQT524323:GQW524324 HAP524323:HAS524324 HKL524323:HKO524324 HUH524323:HUK524324 IED524323:IEG524324 INZ524323:IOC524324 IXV524323:IXY524324 JHR524323:JHU524324 JRN524323:JRQ524324 KBJ524323:KBM524324 KLF524323:KLI524324 KVB524323:KVE524324 LEX524323:LFA524324 LOT524323:LOW524324 LYP524323:LYS524324 MIL524323:MIO524324 MSH524323:MSK524324 NCD524323:NCG524324 NLZ524323:NMC524324 NVV524323:NVY524324 OFR524323:OFU524324 OPN524323:OPQ524324 OZJ524323:OZM524324 PJF524323:PJI524324 PTB524323:PTE524324 QCX524323:QDA524324 QMT524323:QMW524324 QWP524323:QWS524324 RGL524323:RGO524324 RQH524323:RQK524324 SAD524323:SAG524324 SJZ524323:SKC524324 STV524323:STY524324 TDR524323:TDU524324 TNN524323:TNQ524324 TXJ524323:TXM524324 UHF524323:UHI524324 URB524323:URE524324 VAX524323:VBA524324 VKT524323:VKW524324 VUP524323:VUS524324 WEL524323:WEO524324 WOH524323:WOK524324 WYD524323:WYG524324 BV589859:BY589860 LR589859:LU589860 VN589859:VQ589860 AFJ589859:AFM589860 APF589859:API589860 AZB589859:AZE589860 BIX589859:BJA589860 BST589859:BSW589860 CCP589859:CCS589860 CML589859:CMO589860 CWH589859:CWK589860 DGD589859:DGG589860 DPZ589859:DQC589860 DZV589859:DZY589860 EJR589859:EJU589860 ETN589859:ETQ589860 FDJ589859:FDM589860 FNF589859:FNI589860 FXB589859:FXE589860 GGX589859:GHA589860 GQT589859:GQW589860 HAP589859:HAS589860 HKL589859:HKO589860 HUH589859:HUK589860 IED589859:IEG589860 INZ589859:IOC589860 IXV589859:IXY589860 JHR589859:JHU589860 JRN589859:JRQ589860 KBJ589859:KBM589860 KLF589859:KLI589860 KVB589859:KVE589860 LEX589859:LFA589860 LOT589859:LOW589860 LYP589859:LYS589860 MIL589859:MIO589860 MSH589859:MSK589860 NCD589859:NCG589860 NLZ589859:NMC589860 NVV589859:NVY589860 OFR589859:OFU589860 OPN589859:OPQ589860 OZJ589859:OZM589860 PJF589859:PJI589860 PTB589859:PTE589860 QCX589859:QDA589860 QMT589859:QMW589860 QWP589859:QWS589860 RGL589859:RGO589860 RQH589859:RQK589860 SAD589859:SAG589860 SJZ589859:SKC589860 STV589859:STY589860 TDR589859:TDU589860 TNN589859:TNQ589860 TXJ589859:TXM589860 UHF589859:UHI589860 URB589859:URE589860 VAX589859:VBA589860 VKT589859:VKW589860 VUP589859:VUS589860 WEL589859:WEO589860 WOH589859:WOK589860 WYD589859:WYG589860 BV655395:BY655396 LR655395:LU655396 VN655395:VQ655396 AFJ655395:AFM655396 APF655395:API655396 AZB655395:AZE655396 BIX655395:BJA655396 BST655395:BSW655396 CCP655395:CCS655396 CML655395:CMO655396 CWH655395:CWK655396 DGD655395:DGG655396 DPZ655395:DQC655396 DZV655395:DZY655396 EJR655395:EJU655396 ETN655395:ETQ655396 FDJ655395:FDM655396 FNF655395:FNI655396 FXB655395:FXE655396 GGX655395:GHA655396 GQT655395:GQW655396 HAP655395:HAS655396 HKL655395:HKO655396 HUH655395:HUK655396 IED655395:IEG655396 INZ655395:IOC655396 IXV655395:IXY655396 JHR655395:JHU655396 JRN655395:JRQ655396 KBJ655395:KBM655396 KLF655395:KLI655396 KVB655395:KVE655396 LEX655395:LFA655396 LOT655395:LOW655396 LYP655395:LYS655396 MIL655395:MIO655396 MSH655395:MSK655396 NCD655395:NCG655396 NLZ655395:NMC655396 NVV655395:NVY655396 OFR655395:OFU655396 OPN655395:OPQ655396 OZJ655395:OZM655396 PJF655395:PJI655396 PTB655395:PTE655396 QCX655395:QDA655396 QMT655395:QMW655396 QWP655395:QWS655396 RGL655395:RGO655396 RQH655395:RQK655396 SAD655395:SAG655396 SJZ655395:SKC655396 STV655395:STY655396 TDR655395:TDU655396 TNN655395:TNQ655396 TXJ655395:TXM655396 UHF655395:UHI655396 URB655395:URE655396 VAX655395:VBA655396 VKT655395:VKW655396 VUP655395:VUS655396 WEL655395:WEO655396 WOH655395:WOK655396 WYD655395:WYG655396 BV720931:BY720932 LR720931:LU720932 VN720931:VQ720932 AFJ720931:AFM720932 APF720931:API720932 AZB720931:AZE720932 BIX720931:BJA720932 BST720931:BSW720932 CCP720931:CCS720932 CML720931:CMO720932 CWH720931:CWK720932 DGD720931:DGG720932 DPZ720931:DQC720932 DZV720931:DZY720932 EJR720931:EJU720932 ETN720931:ETQ720932 FDJ720931:FDM720932 FNF720931:FNI720932 FXB720931:FXE720932 GGX720931:GHA720932 GQT720931:GQW720932 HAP720931:HAS720932 HKL720931:HKO720932 HUH720931:HUK720932 IED720931:IEG720932 INZ720931:IOC720932 IXV720931:IXY720932 JHR720931:JHU720932 JRN720931:JRQ720932 KBJ720931:KBM720932 KLF720931:KLI720932 KVB720931:KVE720932 LEX720931:LFA720932 LOT720931:LOW720932 LYP720931:LYS720932 MIL720931:MIO720932 MSH720931:MSK720932 NCD720931:NCG720932 NLZ720931:NMC720932 NVV720931:NVY720932 OFR720931:OFU720932 OPN720931:OPQ720932 OZJ720931:OZM720932 PJF720931:PJI720932 PTB720931:PTE720932 QCX720931:QDA720932 QMT720931:QMW720932 QWP720931:QWS720932 RGL720931:RGO720932 RQH720931:RQK720932 SAD720931:SAG720932 SJZ720931:SKC720932 STV720931:STY720932 TDR720931:TDU720932 TNN720931:TNQ720932 TXJ720931:TXM720932 UHF720931:UHI720932 URB720931:URE720932 VAX720931:VBA720932 VKT720931:VKW720932 VUP720931:VUS720932 WEL720931:WEO720932 WOH720931:WOK720932 WYD720931:WYG720932 BV786467:BY786468 LR786467:LU786468 VN786467:VQ786468 AFJ786467:AFM786468 APF786467:API786468 AZB786467:AZE786468 BIX786467:BJA786468 BST786467:BSW786468 CCP786467:CCS786468 CML786467:CMO786468 CWH786467:CWK786468 DGD786467:DGG786468 DPZ786467:DQC786468 DZV786467:DZY786468 EJR786467:EJU786468 ETN786467:ETQ786468 FDJ786467:FDM786468 FNF786467:FNI786468 FXB786467:FXE786468 GGX786467:GHA786468 GQT786467:GQW786468 HAP786467:HAS786468 HKL786467:HKO786468 HUH786467:HUK786468 IED786467:IEG786468 INZ786467:IOC786468 IXV786467:IXY786468 JHR786467:JHU786468 JRN786467:JRQ786468 KBJ786467:KBM786468 KLF786467:KLI786468 KVB786467:KVE786468 LEX786467:LFA786468 LOT786467:LOW786468 LYP786467:LYS786468 MIL786467:MIO786468 MSH786467:MSK786468 NCD786467:NCG786468 NLZ786467:NMC786468 NVV786467:NVY786468 OFR786467:OFU786468 OPN786467:OPQ786468 OZJ786467:OZM786468 PJF786467:PJI786468 PTB786467:PTE786468 QCX786467:QDA786468 QMT786467:QMW786468 QWP786467:QWS786468 RGL786467:RGO786468 RQH786467:RQK786468 SAD786467:SAG786468 SJZ786467:SKC786468 STV786467:STY786468 TDR786467:TDU786468 TNN786467:TNQ786468 TXJ786467:TXM786468 UHF786467:UHI786468 URB786467:URE786468 VAX786467:VBA786468 VKT786467:VKW786468 VUP786467:VUS786468 WEL786467:WEO786468 WOH786467:WOK786468 WYD786467:WYG786468 BV852003:BY852004 LR852003:LU852004 VN852003:VQ852004 AFJ852003:AFM852004 APF852003:API852004 AZB852003:AZE852004 BIX852003:BJA852004 BST852003:BSW852004 CCP852003:CCS852004 CML852003:CMO852004 CWH852003:CWK852004 DGD852003:DGG852004 DPZ852003:DQC852004 DZV852003:DZY852004 EJR852003:EJU852004 ETN852003:ETQ852004 FDJ852003:FDM852004 FNF852003:FNI852004 FXB852003:FXE852004 GGX852003:GHA852004 GQT852003:GQW852004 HAP852003:HAS852004 HKL852003:HKO852004 HUH852003:HUK852004 IED852003:IEG852004 INZ852003:IOC852004 IXV852003:IXY852004 JHR852003:JHU852004 JRN852003:JRQ852004 KBJ852003:KBM852004 KLF852003:KLI852004 KVB852003:KVE852004 LEX852003:LFA852004 LOT852003:LOW852004 LYP852003:LYS852004 MIL852003:MIO852004 MSH852003:MSK852004 NCD852003:NCG852004 NLZ852003:NMC852004 NVV852003:NVY852004 OFR852003:OFU852004 OPN852003:OPQ852004 OZJ852003:OZM852004 PJF852003:PJI852004 PTB852003:PTE852004 QCX852003:QDA852004 QMT852003:QMW852004 QWP852003:QWS852004 RGL852003:RGO852004 RQH852003:RQK852004 SAD852003:SAG852004 SJZ852003:SKC852004 STV852003:STY852004 TDR852003:TDU852004 TNN852003:TNQ852004 TXJ852003:TXM852004 UHF852003:UHI852004 URB852003:URE852004 VAX852003:VBA852004 VKT852003:VKW852004 VUP852003:VUS852004 WEL852003:WEO852004 WOH852003:WOK852004 WYD852003:WYG852004 BV917539:BY917540 LR917539:LU917540 VN917539:VQ917540 AFJ917539:AFM917540 APF917539:API917540 AZB917539:AZE917540 BIX917539:BJA917540 BST917539:BSW917540 CCP917539:CCS917540 CML917539:CMO917540 CWH917539:CWK917540 DGD917539:DGG917540 DPZ917539:DQC917540 DZV917539:DZY917540 EJR917539:EJU917540 ETN917539:ETQ917540 FDJ917539:FDM917540 FNF917539:FNI917540 FXB917539:FXE917540 GGX917539:GHA917540 GQT917539:GQW917540 HAP917539:HAS917540 HKL917539:HKO917540 HUH917539:HUK917540 IED917539:IEG917540 INZ917539:IOC917540 IXV917539:IXY917540 JHR917539:JHU917540 JRN917539:JRQ917540 KBJ917539:KBM917540 KLF917539:KLI917540 KVB917539:KVE917540 LEX917539:LFA917540 LOT917539:LOW917540 LYP917539:LYS917540 MIL917539:MIO917540 MSH917539:MSK917540 NCD917539:NCG917540 NLZ917539:NMC917540 NVV917539:NVY917540 OFR917539:OFU917540 OPN917539:OPQ917540 OZJ917539:OZM917540 PJF917539:PJI917540 PTB917539:PTE917540 QCX917539:QDA917540 QMT917539:QMW917540 QWP917539:QWS917540 RGL917539:RGO917540 RQH917539:RQK917540 SAD917539:SAG917540 SJZ917539:SKC917540 STV917539:STY917540 TDR917539:TDU917540 TNN917539:TNQ917540 TXJ917539:TXM917540 UHF917539:UHI917540 URB917539:URE917540 VAX917539:VBA917540 VKT917539:VKW917540 VUP917539:VUS917540 WEL917539:WEO917540 WOH917539:WOK917540 WYD917539:WYG917540 BV983075:BY983076 LR983075:LU983076 VN983075:VQ983076 AFJ983075:AFM983076 APF983075:API983076 AZB983075:AZE983076 BIX983075:BJA983076 BST983075:BSW983076 CCP983075:CCS983076 CML983075:CMO983076 CWH983075:CWK983076 DGD983075:DGG983076 DPZ983075:DQC983076 DZV983075:DZY983076 EJR983075:EJU983076 ETN983075:ETQ983076 FDJ983075:FDM983076 FNF983075:FNI983076 FXB983075:FXE983076 GGX983075:GHA983076 GQT983075:GQW983076 HAP983075:HAS983076 HKL983075:HKO983076 HUH983075:HUK983076 IED983075:IEG983076 INZ983075:IOC983076 IXV983075:IXY983076 JHR983075:JHU983076 JRN983075:JRQ983076 KBJ983075:KBM983076 KLF983075:KLI983076 KVB983075:KVE983076 LEX983075:LFA983076 LOT983075:LOW983076 LYP983075:LYS983076 MIL983075:MIO983076 MSH983075:MSK983076 NCD983075:NCG983076 NLZ983075:NMC983076 NVV983075:NVY983076 OFR983075:OFU983076 OPN983075:OPQ983076 OZJ983075:OZM983076 PJF983075:PJI983076 PTB983075:PTE983076 QCX983075:QDA983076 QMT983075:QMW983076 QWP983075:QWS983076 RGL983075:RGO983076 RQH983075:RQK983076 SAD983075:SAG983076 SJZ983075:SKC983076 STV983075:STY983076 TDR983075:TDU983076 TNN983075:TNQ983076 TXJ983075:TXM983076 UHF983075:UHI983076 URB983075:URE983076 VAX983075:VBA983076 VKT983075:VKW983076 VUP983075:VUS983076 WEL983075:WEO983076 WOH983075:WOK983076 WYD983075:WYG983076 AV12:AX13 KR12:KT13 UN12:UP13 AEJ12:AEL13 AOF12:AOH13 AYB12:AYD13 BHX12:BHZ13 BRT12:BRV13 CBP12:CBR13 CLL12:CLN13 CVH12:CVJ13 DFD12:DFF13 DOZ12:DPB13 DYV12:DYX13 EIR12:EIT13 ESN12:ESP13 FCJ12:FCL13 FMF12:FMH13 FWB12:FWD13 GFX12:GFZ13 GPT12:GPV13 GZP12:GZR13 HJL12:HJN13 HTH12:HTJ13 IDD12:IDF13 IMZ12:INB13 IWV12:IWX13 JGR12:JGT13 JQN12:JQP13 KAJ12:KAL13 KKF12:KKH13 KUB12:KUD13 LDX12:LDZ13 LNT12:LNV13 LXP12:LXR13 MHL12:MHN13 MRH12:MRJ13 NBD12:NBF13 NKZ12:NLB13 NUV12:NUX13 OER12:OET13 OON12:OOP13 OYJ12:OYL13 PIF12:PIH13 PSB12:PSD13 QBX12:QBZ13 QLT12:QLV13 QVP12:QVR13 RFL12:RFN13 RPH12:RPJ13 RZD12:RZF13 SIZ12:SJB13 SSV12:SSX13 TCR12:TCT13 TMN12:TMP13 TWJ12:TWL13 UGF12:UGH13 UQB12:UQD13 UZX12:UZZ13 VJT12:VJV13 VTP12:VTR13 WDL12:WDN13 WNH12:WNJ13 WXD12:WXF13 AV65575:AX65576 KR65575:KT65576 UN65575:UP65576 AEJ65575:AEL65576 AOF65575:AOH65576 AYB65575:AYD65576 BHX65575:BHZ65576 BRT65575:BRV65576 CBP65575:CBR65576 CLL65575:CLN65576 CVH65575:CVJ65576 DFD65575:DFF65576 DOZ65575:DPB65576 DYV65575:DYX65576 EIR65575:EIT65576 ESN65575:ESP65576 FCJ65575:FCL65576 FMF65575:FMH65576 FWB65575:FWD65576 GFX65575:GFZ65576 GPT65575:GPV65576 GZP65575:GZR65576 HJL65575:HJN65576 HTH65575:HTJ65576 IDD65575:IDF65576 IMZ65575:INB65576 IWV65575:IWX65576 JGR65575:JGT65576 JQN65575:JQP65576 KAJ65575:KAL65576 KKF65575:KKH65576 KUB65575:KUD65576 LDX65575:LDZ65576 LNT65575:LNV65576 LXP65575:LXR65576 MHL65575:MHN65576 MRH65575:MRJ65576 NBD65575:NBF65576 NKZ65575:NLB65576 NUV65575:NUX65576 OER65575:OET65576 OON65575:OOP65576 OYJ65575:OYL65576 PIF65575:PIH65576 PSB65575:PSD65576 QBX65575:QBZ65576 QLT65575:QLV65576 QVP65575:QVR65576 RFL65575:RFN65576 RPH65575:RPJ65576 RZD65575:RZF65576 SIZ65575:SJB65576 SSV65575:SSX65576 TCR65575:TCT65576 TMN65575:TMP65576 TWJ65575:TWL65576 UGF65575:UGH65576 UQB65575:UQD65576 UZX65575:UZZ65576 VJT65575:VJV65576 VTP65575:VTR65576 WDL65575:WDN65576 WNH65575:WNJ65576 WXD65575:WXF65576 AV131111:AX131112 KR131111:KT131112 UN131111:UP131112 AEJ131111:AEL131112 AOF131111:AOH131112 AYB131111:AYD131112 BHX131111:BHZ131112 BRT131111:BRV131112 CBP131111:CBR131112 CLL131111:CLN131112 CVH131111:CVJ131112 DFD131111:DFF131112 DOZ131111:DPB131112 DYV131111:DYX131112 EIR131111:EIT131112 ESN131111:ESP131112 FCJ131111:FCL131112 FMF131111:FMH131112 FWB131111:FWD131112 GFX131111:GFZ131112 GPT131111:GPV131112 GZP131111:GZR131112 HJL131111:HJN131112 HTH131111:HTJ131112 IDD131111:IDF131112 IMZ131111:INB131112 IWV131111:IWX131112 JGR131111:JGT131112 JQN131111:JQP131112 KAJ131111:KAL131112 KKF131111:KKH131112 KUB131111:KUD131112 LDX131111:LDZ131112 LNT131111:LNV131112 LXP131111:LXR131112 MHL131111:MHN131112 MRH131111:MRJ131112 NBD131111:NBF131112 NKZ131111:NLB131112 NUV131111:NUX131112 OER131111:OET131112 OON131111:OOP131112 OYJ131111:OYL131112 PIF131111:PIH131112 PSB131111:PSD131112 QBX131111:QBZ131112 QLT131111:QLV131112 QVP131111:QVR131112 RFL131111:RFN131112 RPH131111:RPJ131112 RZD131111:RZF131112 SIZ131111:SJB131112 SSV131111:SSX131112 TCR131111:TCT131112 TMN131111:TMP131112 TWJ131111:TWL131112 UGF131111:UGH131112 UQB131111:UQD131112 UZX131111:UZZ131112 VJT131111:VJV131112 VTP131111:VTR131112 WDL131111:WDN131112 WNH131111:WNJ131112 WXD131111:WXF131112 AV196647:AX196648 KR196647:KT196648 UN196647:UP196648 AEJ196647:AEL196648 AOF196647:AOH196648 AYB196647:AYD196648 BHX196647:BHZ196648 BRT196647:BRV196648 CBP196647:CBR196648 CLL196647:CLN196648 CVH196647:CVJ196648 DFD196647:DFF196648 DOZ196647:DPB196648 DYV196647:DYX196648 EIR196647:EIT196648 ESN196647:ESP196648 FCJ196647:FCL196648 FMF196647:FMH196648 FWB196647:FWD196648 GFX196647:GFZ196648 GPT196647:GPV196648 GZP196647:GZR196648 HJL196647:HJN196648 HTH196647:HTJ196648 IDD196647:IDF196648 IMZ196647:INB196648 IWV196647:IWX196648 JGR196647:JGT196648 JQN196647:JQP196648 KAJ196647:KAL196648 KKF196647:KKH196648 KUB196647:KUD196648 LDX196647:LDZ196648 LNT196647:LNV196648 LXP196647:LXR196648 MHL196647:MHN196648 MRH196647:MRJ196648 NBD196647:NBF196648 NKZ196647:NLB196648 NUV196647:NUX196648 OER196647:OET196648 OON196647:OOP196648 OYJ196647:OYL196648 PIF196647:PIH196648 PSB196647:PSD196648 QBX196647:QBZ196648 QLT196647:QLV196648 QVP196647:QVR196648 RFL196647:RFN196648 RPH196647:RPJ196648 RZD196647:RZF196648 SIZ196647:SJB196648 SSV196647:SSX196648 TCR196647:TCT196648 TMN196647:TMP196648 TWJ196647:TWL196648 UGF196647:UGH196648 UQB196647:UQD196648 UZX196647:UZZ196648 VJT196647:VJV196648 VTP196647:VTR196648 WDL196647:WDN196648 WNH196647:WNJ196648 WXD196647:WXF196648 AV262183:AX262184 KR262183:KT262184 UN262183:UP262184 AEJ262183:AEL262184 AOF262183:AOH262184 AYB262183:AYD262184 BHX262183:BHZ262184 BRT262183:BRV262184 CBP262183:CBR262184 CLL262183:CLN262184 CVH262183:CVJ262184 DFD262183:DFF262184 DOZ262183:DPB262184 DYV262183:DYX262184 EIR262183:EIT262184 ESN262183:ESP262184 FCJ262183:FCL262184 FMF262183:FMH262184 FWB262183:FWD262184 GFX262183:GFZ262184 GPT262183:GPV262184 GZP262183:GZR262184 HJL262183:HJN262184 HTH262183:HTJ262184 IDD262183:IDF262184 IMZ262183:INB262184 IWV262183:IWX262184 JGR262183:JGT262184 JQN262183:JQP262184 KAJ262183:KAL262184 KKF262183:KKH262184 KUB262183:KUD262184 LDX262183:LDZ262184 LNT262183:LNV262184 LXP262183:LXR262184 MHL262183:MHN262184 MRH262183:MRJ262184 NBD262183:NBF262184 NKZ262183:NLB262184 NUV262183:NUX262184 OER262183:OET262184 OON262183:OOP262184 OYJ262183:OYL262184 PIF262183:PIH262184 PSB262183:PSD262184 QBX262183:QBZ262184 QLT262183:QLV262184 QVP262183:QVR262184 RFL262183:RFN262184 RPH262183:RPJ262184 RZD262183:RZF262184 SIZ262183:SJB262184 SSV262183:SSX262184 TCR262183:TCT262184 TMN262183:TMP262184 TWJ262183:TWL262184 UGF262183:UGH262184 UQB262183:UQD262184 UZX262183:UZZ262184 VJT262183:VJV262184 VTP262183:VTR262184 WDL262183:WDN262184 WNH262183:WNJ262184 WXD262183:WXF262184 AV327719:AX327720 KR327719:KT327720 UN327719:UP327720 AEJ327719:AEL327720 AOF327719:AOH327720 AYB327719:AYD327720 BHX327719:BHZ327720 BRT327719:BRV327720 CBP327719:CBR327720 CLL327719:CLN327720 CVH327719:CVJ327720 DFD327719:DFF327720 DOZ327719:DPB327720 DYV327719:DYX327720 EIR327719:EIT327720 ESN327719:ESP327720 FCJ327719:FCL327720 FMF327719:FMH327720 FWB327719:FWD327720 GFX327719:GFZ327720 GPT327719:GPV327720 GZP327719:GZR327720 HJL327719:HJN327720 HTH327719:HTJ327720 IDD327719:IDF327720 IMZ327719:INB327720 IWV327719:IWX327720 JGR327719:JGT327720 JQN327719:JQP327720 KAJ327719:KAL327720 KKF327719:KKH327720 KUB327719:KUD327720 LDX327719:LDZ327720 LNT327719:LNV327720 LXP327719:LXR327720 MHL327719:MHN327720 MRH327719:MRJ327720 NBD327719:NBF327720 NKZ327719:NLB327720 NUV327719:NUX327720 OER327719:OET327720 OON327719:OOP327720 OYJ327719:OYL327720 PIF327719:PIH327720 PSB327719:PSD327720 QBX327719:QBZ327720 QLT327719:QLV327720 QVP327719:QVR327720 RFL327719:RFN327720 RPH327719:RPJ327720 RZD327719:RZF327720 SIZ327719:SJB327720 SSV327719:SSX327720 TCR327719:TCT327720 TMN327719:TMP327720 TWJ327719:TWL327720 UGF327719:UGH327720 UQB327719:UQD327720 UZX327719:UZZ327720 VJT327719:VJV327720 VTP327719:VTR327720 WDL327719:WDN327720 WNH327719:WNJ327720 WXD327719:WXF327720 AV393255:AX393256 KR393255:KT393256 UN393255:UP393256 AEJ393255:AEL393256 AOF393255:AOH393256 AYB393255:AYD393256 BHX393255:BHZ393256 BRT393255:BRV393256 CBP393255:CBR393256 CLL393255:CLN393256 CVH393255:CVJ393256 DFD393255:DFF393256 DOZ393255:DPB393256 DYV393255:DYX393256 EIR393255:EIT393256 ESN393255:ESP393256 FCJ393255:FCL393256 FMF393255:FMH393256 FWB393255:FWD393256 GFX393255:GFZ393256 GPT393255:GPV393256 GZP393255:GZR393256 HJL393255:HJN393256 HTH393255:HTJ393256 IDD393255:IDF393256 IMZ393255:INB393256 IWV393255:IWX393256 JGR393255:JGT393256 JQN393255:JQP393256 KAJ393255:KAL393256 KKF393255:KKH393256 KUB393255:KUD393256 LDX393255:LDZ393256 LNT393255:LNV393256 LXP393255:LXR393256 MHL393255:MHN393256 MRH393255:MRJ393256 NBD393255:NBF393256 NKZ393255:NLB393256 NUV393255:NUX393256 OER393255:OET393256 OON393255:OOP393256 OYJ393255:OYL393256 PIF393255:PIH393256 PSB393255:PSD393256 QBX393255:QBZ393256 QLT393255:QLV393256 QVP393255:QVR393256 RFL393255:RFN393256 RPH393255:RPJ393256 RZD393255:RZF393256 SIZ393255:SJB393256 SSV393255:SSX393256 TCR393255:TCT393256 TMN393255:TMP393256 TWJ393255:TWL393256 UGF393255:UGH393256 UQB393255:UQD393256 UZX393255:UZZ393256 VJT393255:VJV393256 VTP393255:VTR393256 WDL393255:WDN393256 WNH393255:WNJ393256 WXD393255:WXF393256 AV458791:AX458792 KR458791:KT458792 UN458791:UP458792 AEJ458791:AEL458792 AOF458791:AOH458792 AYB458791:AYD458792 BHX458791:BHZ458792 BRT458791:BRV458792 CBP458791:CBR458792 CLL458791:CLN458792 CVH458791:CVJ458792 DFD458791:DFF458792 DOZ458791:DPB458792 DYV458791:DYX458792 EIR458791:EIT458792 ESN458791:ESP458792 FCJ458791:FCL458792 FMF458791:FMH458792 FWB458791:FWD458792 GFX458791:GFZ458792 GPT458791:GPV458792 GZP458791:GZR458792 HJL458791:HJN458792 HTH458791:HTJ458792 IDD458791:IDF458792 IMZ458791:INB458792 IWV458791:IWX458792 JGR458791:JGT458792 JQN458791:JQP458792 KAJ458791:KAL458792 KKF458791:KKH458792 KUB458791:KUD458792 LDX458791:LDZ458792 LNT458791:LNV458792 LXP458791:LXR458792 MHL458791:MHN458792 MRH458791:MRJ458792 NBD458791:NBF458792 NKZ458791:NLB458792 NUV458791:NUX458792 OER458791:OET458792 OON458791:OOP458792 OYJ458791:OYL458792 PIF458791:PIH458792 PSB458791:PSD458792 QBX458791:QBZ458792 QLT458791:QLV458792 QVP458791:QVR458792 RFL458791:RFN458792 RPH458791:RPJ458792 RZD458791:RZF458792 SIZ458791:SJB458792 SSV458791:SSX458792 TCR458791:TCT458792 TMN458791:TMP458792 TWJ458791:TWL458792 UGF458791:UGH458792 UQB458791:UQD458792 UZX458791:UZZ458792 VJT458791:VJV458792 VTP458791:VTR458792 WDL458791:WDN458792 WNH458791:WNJ458792 WXD458791:WXF458792 AV524327:AX524328 KR524327:KT524328 UN524327:UP524328 AEJ524327:AEL524328 AOF524327:AOH524328 AYB524327:AYD524328 BHX524327:BHZ524328 BRT524327:BRV524328 CBP524327:CBR524328 CLL524327:CLN524328 CVH524327:CVJ524328 DFD524327:DFF524328 DOZ524327:DPB524328 DYV524327:DYX524328 EIR524327:EIT524328 ESN524327:ESP524328 FCJ524327:FCL524328 FMF524327:FMH524328 FWB524327:FWD524328 GFX524327:GFZ524328 GPT524327:GPV524328 GZP524327:GZR524328 HJL524327:HJN524328 HTH524327:HTJ524328 IDD524327:IDF524328 IMZ524327:INB524328 IWV524327:IWX524328 JGR524327:JGT524328 JQN524327:JQP524328 KAJ524327:KAL524328 KKF524327:KKH524328 KUB524327:KUD524328 LDX524327:LDZ524328 LNT524327:LNV524328 LXP524327:LXR524328 MHL524327:MHN524328 MRH524327:MRJ524328 NBD524327:NBF524328 NKZ524327:NLB524328 NUV524327:NUX524328 OER524327:OET524328 OON524327:OOP524328 OYJ524327:OYL524328 PIF524327:PIH524328 PSB524327:PSD524328 QBX524327:QBZ524328 QLT524327:QLV524328 QVP524327:QVR524328 RFL524327:RFN524328 RPH524327:RPJ524328 RZD524327:RZF524328 SIZ524327:SJB524328 SSV524327:SSX524328 TCR524327:TCT524328 TMN524327:TMP524328 TWJ524327:TWL524328 UGF524327:UGH524328 UQB524327:UQD524328 UZX524327:UZZ524328 VJT524327:VJV524328 VTP524327:VTR524328 WDL524327:WDN524328 WNH524327:WNJ524328 WXD524327:WXF524328 AV589863:AX589864 KR589863:KT589864 UN589863:UP589864 AEJ589863:AEL589864 AOF589863:AOH589864 AYB589863:AYD589864 BHX589863:BHZ589864 BRT589863:BRV589864 CBP589863:CBR589864 CLL589863:CLN589864 CVH589863:CVJ589864 DFD589863:DFF589864 DOZ589863:DPB589864 DYV589863:DYX589864 EIR589863:EIT589864 ESN589863:ESP589864 FCJ589863:FCL589864 FMF589863:FMH589864 FWB589863:FWD589864 GFX589863:GFZ589864 GPT589863:GPV589864 GZP589863:GZR589864 HJL589863:HJN589864 HTH589863:HTJ589864 IDD589863:IDF589864 IMZ589863:INB589864 IWV589863:IWX589864 JGR589863:JGT589864 JQN589863:JQP589864 KAJ589863:KAL589864 KKF589863:KKH589864 KUB589863:KUD589864 LDX589863:LDZ589864 LNT589863:LNV589864 LXP589863:LXR589864 MHL589863:MHN589864 MRH589863:MRJ589864 NBD589863:NBF589864 NKZ589863:NLB589864 NUV589863:NUX589864 OER589863:OET589864 OON589863:OOP589864 OYJ589863:OYL589864 PIF589863:PIH589864 PSB589863:PSD589864 QBX589863:QBZ589864 QLT589863:QLV589864 QVP589863:QVR589864 RFL589863:RFN589864 RPH589863:RPJ589864 RZD589863:RZF589864 SIZ589863:SJB589864 SSV589863:SSX589864 TCR589863:TCT589864 TMN589863:TMP589864 TWJ589863:TWL589864 UGF589863:UGH589864 UQB589863:UQD589864 UZX589863:UZZ589864 VJT589863:VJV589864 VTP589863:VTR589864 WDL589863:WDN589864 WNH589863:WNJ589864 WXD589863:WXF589864 AV655399:AX655400 KR655399:KT655400 UN655399:UP655400 AEJ655399:AEL655400 AOF655399:AOH655400 AYB655399:AYD655400 BHX655399:BHZ655400 BRT655399:BRV655400 CBP655399:CBR655400 CLL655399:CLN655400 CVH655399:CVJ655400 DFD655399:DFF655400 DOZ655399:DPB655400 DYV655399:DYX655400 EIR655399:EIT655400 ESN655399:ESP655400 FCJ655399:FCL655400 FMF655399:FMH655400 FWB655399:FWD655400 GFX655399:GFZ655400 GPT655399:GPV655400 GZP655399:GZR655400 HJL655399:HJN655400 HTH655399:HTJ655400 IDD655399:IDF655400 IMZ655399:INB655400 IWV655399:IWX655400 JGR655399:JGT655400 JQN655399:JQP655400 KAJ655399:KAL655400 KKF655399:KKH655400 KUB655399:KUD655400 LDX655399:LDZ655400 LNT655399:LNV655400 LXP655399:LXR655400 MHL655399:MHN655400 MRH655399:MRJ655400 NBD655399:NBF655400 NKZ655399:NLB655400 NUV655399:NUX655400 OER655399:OET655400 OON655399:OOP655400 OYJ655399:OYL655400 PIF655399:PIH655400 PSB655399:PSD655400 QBX655399:QBZ655400 QLT655399:QLV655400 QVP655399:QVR655400 RFL655399:RFN655400 RPH655399:RPJ655400 RZD655399:RZF655400 SIZ655399:SJB655400 SSV655399:SSX655400 TCR655399:TCT655400 TMN655399:TMP655400 TWJ655399:TWL655400 UGF655399:UGH655400 UQB655399:UQD655400 UZX655399:UZZ655400 VJT655399:VJV655400 VTP655399:VTR655400 WDL655399:WDN655400 WNH655399:WNJ655400 WXD655399:WXF655400 AV720935:AX720936 KR720935:KT720936 UN720935:UP720936 AEJ720935:AEL720936 AOF720935:AOH720936 AYB720935:AYD720936 BHX720935:BHZ720936 BRT720935:BRV720936 CBP720935:CBR720936 CLL720935:CLN720936 CVH720935:CVJ720936 DFD720935:DFF720936 DOZ720935:DPB720936 DYV720935:DYX720936 EIR720935:EIT720936 ESN720935:ESP720936 FCJ720935:FCL720936 FMF720935:FMH720936 FWB720935:FWD720936 GFX720935:GFZ720936 GPT720935:GPV720936 GZP720935:GZR720936 HJL720935:HJN720936 HTH720935:HTJ720936 IDD720935:IDF720936 IMZ720935:INB720936 IWV720935:IWX720936 JGR720935:JGT720936 JQN720935:JQP720936 KAJ720935:KAL720936 KKF720935:KKH720936 KUB720935:KUD720936 LDX720935:LDZ720936 LNT720935:LNV720936 LXP720935:LXR720936 MHL720935:MHN720936 MRH720935:MRJ720936 NBD720935:NBF720936 NKZ720935:NLB720936 NUV720935:NUX720936 OER720935:OET720936 OON720935:OOP720936 OYJ720935:OYL720936 PIF720935:PIH720936 PSB720935:PSD720936 QBX720935:QBZ720936 QLT720935:QLV720936 QVP720935:QVR720936 RFL720935:RFN720936 RPH720935:RPJ720936 RZD720935:RZF720936 SIZ720935:SJB720936 SSV720935:SSX720936 TCR720935:TCT720936 TMN720935:TMP720936 TWJ720935:TWL720936 UGF720935:UGH720936 UQB720935:UQD720936 UZX720935:UZZ720936 VJT720935:VJV720936 VTP720935:VTR720936 WDL720935:WDN720936 WNH720935:WNJ720936 WXD720935:WXF720936 AV786471:AX786472 KR786471:KT786472 UN786471:UP786472 AEJ786471:AEL786472 AOF786471:AOH786472 AYB786471:AYD786472 BHX786471:BHZ786472 BRT786471:BRV786472 CBP786471:CBR786472 CLL786471:CLN786472 CVH786471:CVJ786472 DFD786471:DFF786472 DOZ786471:DPB786472 DYV786471:DYX786472 EIR786471:EIT786472 ESN786471:ESP786472 FCJ786471:FCL786472 FMF786471:FMH786472 FWB786471:FWD786472 GFX786471:GFZ786472 GPT786471:GPV786472 GZP786471:GZR786472 HJL786471:HJN786472 HTH786471:HTJ786472 IDD786471:IDF786472 IMZ786471:INB786472 IWV786471:IWX786472 JGR786471:JGT786472 JQN786471:JQP786472 KAJ786471:KAL786472 KKF786471:KKH786472 KUB786471:KUD786472 LDX786471:LDZ786472 LNT786471:LNV786472 LXP786471:LXR786472 MHL786471:MHN786472 MRH786471:MRJ786472 NBD786471:NBF786472 NKZ786471:NLB786472 NUV786471:NUX786472 OER786471:OET786472 OON786471:OOP786472 OYJ786471:OYL786472 PIF786471:PIH786472 PSB786471:PSD786472 QBX786471:QBZ786472 QLT786471:QLV786472 QVP786471:QVR786472 RFL786471:RFN786472 RPH786471:RPJ786472 RZD786471:RZF786472 SIZ786471:SJB786472 SSV786471:SSX786472 TCR786471:TCT786472 TMN786471:TMP786472 TWJ786471:TWL786472 UGF786471:UGH786472 UQB786471:UQD786472 UZX786471:UZZ786472 VJT786471:VJV786472 VTP786471:VTR786472 WDL786471:WDN786472 WNH786471:WNJ786472 WXD786471:WXF786472 AV852007:AX852008 KR852007:KT852008 UN852007:UP852008 AEJ852007:AEL852008 AOF852007:AOH852008 AYB852007:AYD852008 BHX852007:BHZ852008 BRT852007:BRV852008 CBP852007:CBR852008 CLL852007:CLN852008 CVH852007:CVJ852008 DFD852007:DFF852008 DOZ852007:DPB852008 DYV852007:DYX852008 EIR852007:EIT852008 ESN852007:ESP852008 FCJ852007:FCL852008 FMF852007:FMH852008 FWB852007:FWD852008 GFX852007:GFZ852008 GPT852007:GPV852008 GZP852007:GZR852008 HJL852007:HJN852008 HTH852007:HTJ852008 IDD852007:IDF852008 IMZ852007:INB852008 IWV852007:IWX852008 JGR852007:JGT852008 JQN852007:JQP852008 KAJ852007:KAL852008 KKF852007:KKH852008 KUB852007:KUD852008 LDX852007:LDZ852008 LNT852007:LNV852008 LXP852007:LXR852008 MHL852007:MHN852008 MRH852007:MRJ852008 NBD852007:NBF852008 NKZ852007:NLB852008 NUV852007:NUX852008 OER852007:OET852008 OON852007:OOP852008 OYJ852007:OYL852008 PIF852007:PIH852008 PSB852007:PSD852008 QBX852007:QBZ852008 QLT852007:QLV852008 QVP852007:QVR852008 RFL852007:RFN852008 RPH852007:RPJ852008 RZD852007:RZF852008 SIZ852007:SJB852008 SSV852007:SSX852008 TCR852007:TCT852008 TMN852007:TMP852008 TWJ852007:TWL852008 UGF852007:UGH852008 UQB852007:UQD852008 UZX852007:UZZ852008 VJT852007:VJV852008 VTP852007:VTR852008 WDL852007:WDN852008 WNH852007:WNJ852008 WXD852007:WXF852008 AV917543:AX917544 KR917543:KT917544 UN917543:UP917544 AEJ917543:AEL917544 AOF917543:AOH917544 AYB917543:AYD917544 BHX917543:BHZ917544 BRT917543:BRV917544 CBP917543:CBR917544 CLL917543:CLN917544 CVH917543:CVJ917544 DFD917543:DFF917544 DOZ917543:DPB917544 DYV917543:DYX917544 EIR917543:EIT917544 ESN917543:ESP917544 FCJ917543:FCL917544 FMF917543:FMH917544 FWB917543:FWD917544 GFX917543:GFZ917544 GPT917543:GPV917544 GZP917543:GZR917544 HJL917543:HJN917544 HTH917543:HTJ917544 IDD917543:IDF917544 IMZ917543:INB917544 IWV917543:IWX917544 JGR917543:JGT917544 JQN917543:JQP917544 KAJ917543:KAL917544 KKF917543:KKH917544 KUB917543:KUD917544 LDX917543:LDZ917544 LNT917543:LNV917544 LXP917543:LXR917544 MHL917543:MHN917544 MRH917543:MRJ917544 NBD917543:NBF917544 NKZ917543:NLB917544 NUV917543:NUX917544 OER917543:OET917544 OON917543:OOP917544 OYJ917543:OYL917544 PIF917543:PIH917544 PSB917543:PSD917544 QBX917543:QBZ917544 QLT917543:QLV917544 QVP917543:QVR917544 RFL917543:RFN917544 RPH917543:RPJ917544 RZD917543:RZF917544 SIZ917543:SJB917544 SSV917543:SSX917544 TCR917543:TCT917544 TMN917543:TMP917544 TWJ917543:TWL917544 UGF917543:UGH917544 UQB917543:UQD917544 UZX917543:UZZ917544 VJT917543:VJV917544 VTP917543:VTR917544 WDL917543:WDN917544 WNH917543:WNJ917544 WXD917543:WXF917544 AV983079:AX983080 KR983079:KT983080 UN983079:UP983080 AEJ983079:AEL983080 AOF983079:AOH983080 AYB983079:AYD983080 BHX983079:BHZ983080 BRT983079:BRV983080 CBP983079:CBR983080 CLL983079:CLN983080 CVH983079:CVJ983080 DFD983079:DFF983080 DOZ983079:DPB983080 DYV983079:DYX983080 EIR983079:EIT983080 ESN983079:ESP983080 FCJ983079:FCL983080 FMF983079:FMH983080 FWB983079:FWD983080 GFX983079:GFZ983080 GPT983079:GPV983080 GZP983079:GZR983080 HJL983079:HJN983080 HTH983079:HTJ983080 IDD983079:IDF983080 IMZ983079:INB983080 IWV983079:IWX983080 JGR983079:JGT983080 JQN983079:JQP983080 KAJ983079:KAL983080 KKF983079:KKH983080 KUB983079:KUD983080 LDX983079:LDZ983080 LNT983079:LNV983080 LXP983079:LXR983080 MHL983079:MHN983080 MRH983079:MRJ983080 NBD983079:NBF983080 NKZ983079:NLB983080 NUV983079:NUX983080 OER983079:OET983080 OON983079:OOP983080 OYJ983079:OYL983080 PIF983079:PIH983080 PSB983079:PSD983080 QBX983079:QBZ983080 QLT983079:QLV983080 QVP983079:QVR983080 RFL983079:RFN983080 RPH983079:RPJ983080 RZD983079:RZF983080 SIZ983079:SJB983080 SSV983079:SSX983080 TCR983079:TCT983080 TMN983079:TMP983080 TWJ983079:TWL983080 UGF983079:UGH983080 UQB983079:UQD983080 UZX983079:UZZ983080 VJT983079:VJV983080 VTP983079:VTR983080 WDL983079:WDN983080 WNH983079:WNJ983080 WXD983079:WXF983080 BP12:BR16 LL12:LN16 VH12:VJ16 AFD12:AFF16 AOZ12:APB16 AYV12:AYX16 BIR12:BIT16 BSN12:BSP16 CCJ12:CCL16 CMF12:CMH16 CWB12:CWD16 DFX12:DFZ16 DPT12:DPV16 DZP12:DZR16 EJL12:EJN16 ETH12:ETJ16 FDD12:FDF16 FMZ12:FNB16 FWV12:FWX16 GGR12:GGT16 GQN12:GQP16 HAJ12:HAL16 HKF12:HKH16 HUB12:HUD16 IDX12:IDZ16 INT12:INV16 IXP12:IXR16 JHL12:JHN16 JRH12:JRJ16 KBD12:KBF16 KKZ12:KLB16 KUV12:KUX16 LER12:LET16 LON12:LOP16 LYJ12:LYL16 MIF12:MIH16 MSB12:MSD16 NBX12:NBZ16 NLT12:NLV16 NVP12:NVR16 OFL12:OFN16 OPH12:OPJ16 OZD12:OZF16 PIZ12:PJB16 PSV12:PSX16 QCR12:QCT16 QMN12:QMP16 QWJ12:QWL16 RGF12:RGH16 RQB12:RQD16 RZX12:RZZ16 SJT12:SJV16 STP12:STR16 TDL12:TDN16 TNH12:TNJ16 TXD12:TXF16 UGZ12:UHB16 UQV12:UQX16 VAR12:VAT16 VKN12:VKP16 VUJ12:VUL16 WEF12:WEH16 WOB12:WOD16 WXX12:WXZ16 BP65575:BR65578 LL65575:LN65578 VH65575:VJ65578 AFD65575:AFF65578 AOZ65575:APB65578 AYV65575:AYX65578 BIR65575:BIT65578 BSN65575:BSP65578 CCJ65575:CCL65578 CMF65575:CMH65578 CWB65575:CWD65578 DFX65575:DFZ65578 DPT65575:DPV65578 DZP65575:DZR65578 EJL65575:EJN65578 ETH65575:ETJ65578 FDD65575:FDF65578 FMZ65575:FNB65578 FWV65575:FWX65578 GGR65575:GGT65578 GQN65575:GQP65578 HAJ65575:HAL65578 HKF65575:HKH65578 HUB65575:HUD65578 IDX65575:IDZ65578 INT65575:INV65578 IXP65575:IXR65578 JHL65575:JHN65578 JRH65575:JRJ65578 KBD65575:KBF65578 KKZ65575:KLB65578 KUV65575:KUX65578 LER65575:LET65578 LON65575:LOP65578 LYJ65575:LYL65578 MIF65575:MIH65578 MSB65575:MSD65578 NBX65575:NBZ65578 NLT65575:NLV65578 NVP65575:NVR65578 OFL65575:OFN65578 OPH65575:OPJ65578 OZD65575:OZF65578 PIZ65575:PJB65578 PSV65575:PSX65578 QCR65575:QCT65578 QMN65575:QMP65578 QWJ65575:QWL65578 RGF65575:RGH65578 RQB65575:RQD65578 RZX65575:RZZ65578 SJT65575:SJV65578 STP65575:STR65578 TDL65575:TDN65578 TNH65575:TNJ65578 TXD65575:TXF65578 UGZ65575:UHB65578 UQV65575:UQX65578 VAR65575:VAT65578 VKN65575:VKP65578 VUJ65575:VUL65578 WEF65575:WEH65578 WOB65575:WOD65578 WXX65575:WXZ65578 BP131111:BR131114 LL131111:LN131114 VH131111:VJ131114 AFD131111:AFF131114 AOZ131111:APB131114 AYV131111:AYX131114 BIR131111:BIT131114 BSN131111:BSP131114 CCJ131111:CCL131114 CMF131111:CMH131114 CWB131111:CWD131114 DFX131111:DFZ131114 DPT131111:DPV131114 DZP131111:DZR131114 EJL131111:EJN131114 ETH131111:ETJ131114 FDD131111:FDF131114 FMZ131111:FNB131114 FWV131111:FWX131114 GGR131111:GGT131114 GQN131111:GQP131114 HAJ131111:HAL131114 HKF131111:HKH131114 HUB131111:HUD131114 IDX131111:IDZ131114 INT131111:INV131114 IXP131111:IXR131114 JHL131111:JHN131114 JRH131111:JRJ131114 KBD131111:KBF131114 KKZ131111:KLB131114 KUV131111:KUX131114 LER131111:LET131114 LON131111:LOP131114 LYJ131111:LYL131114 MIF131111:MIH131114 MSB131111:MSD131114 NBX131111:NBZ131114 NLT131111:NLV131114 NVP131111:NVR131114 OFL131111:OFN131114 OPH131111:OPJ131114 OZD131111:OZF131114 PIZ131111:PJB131114 PSV131111:PSX131114 QCR131111:QCT131114 QMN131111:QMP131114 QWJ131111:QWL131114 RGF131111:RGH131114 RQB131111:RQD131114 RZX131111:RZZ131114 SJT131111:SJV131114 STP131111:STR131114 TDL131111:TDN131114 TNH131111:TNJ131114 TXD131111:TXF131114 UGZ131111:UHB131114 UQV131111:UQX131114 VAR131111:VAT131114 VKN131111:VKP131114 VUJ131111:VUL131114 WEF131111:WEH131114 WOB131111:WOD131114 WXX131111:WXZ131114 BP196647:BR196650 LL196647:LN196650 VH196647:VJ196650 AFD196647:AFF196650 AOZ196647:APB196650 AYV196647:AYX196650 BIR196647:BIT196650 BSN196647:BSP196650 CCJ196647:CCL196650 CMF196647:CMH196650 CWB196647:CWD196650 DFX196647:DFZ196650 DPT196647:DPV196650 DZP196647:DZR196650 EJL196647:EJN196650 ETH196647:ETJ196650 FDD196647:FDF196650 FMZ196647:FNB196650 FWV196647:FWX196650 GGR196647:GGT196650 GQN196647:GQP196650 HAJ196647:HAL196650 HKF196647:HKH196650 HUB196647:HUD196650 IDX196647:IDZ196650 INT196647:INV196650 IXP196647:IXR196650 JHL196647:JHN196650 JRH196647:JRJ196650 KBD196647:KBF196650 KKZ196647:KLB196650 KUV196647:KUX196650 LER196647:LET196650 LON196647:LOP196650 LYJ196647:LYL196650 MIF196647:MIH196650 MSB196647:MSD196650 NBX196647:NBZ196650 NLT196647:NLV196650 NVP196647:NVR196650 OFL196647:OFN196650 OPH196647:OPJ196650 OZD196647:OZF196650 PIZ196647:PJB196650 PSV196647:PSX196650 QCR196647:QCT196650 QMN196647:QMP196650 QWJ196647:QWL196650 RGF196647:RGH196650 RQB196647:RQD196650 RZX196647:RZZ196650 SJT196647:SJV196650 STP196647:STR196650 TDL196647:TDN196650 TNH196647:TNJ196650 TXD196647:TXF196650 UGZ196647:UHB196650 UQV196647:UQX196650 VAR196647:VAT196650 VKN196647:VKP196650 VUJ196647:VUL196650 WEF196647:WEH196650 WOB196647:WOD196650 WXX196647:WXZ196650 BP262183:BR262186 LL262183:LN262186 VH262183:VJ262186 AFD262183:AFF262186 AOZ262183:APB262186 AYV262183:AYX262186 BIR262183:BIT262186 BSN262183:BSP262186 CCJ262183:CCL262186 CMF262183:CMH262186 CWB262183:CWD262186 DFX262183:DFZ262186 DPT262183:DPV262186 DZP262183:DZR262186 EJL262183:EJN262186 ETH262183:ETJ262186 FDD262183:FDF262186 FMZ262183:FNB262186 FWV262183:FWX262186 GGR262183:GGT262186 GQN262183:GQP262186 HAJ262183:HAL262186 HKF262183:HKH262186 HUB262183:HUD262186 IDX262183:IDZ262186 INT262183:INV262186 IXP262183:IXR262186 JHL262183:JHN262186 JRH262183:JRJ262186 KBD262183:KBF262186 KKZ262183:KLB262186 KUV262183:KUX262186 LER262183:LET262186 LON262183:LOP262186 LYJ262183:LYL262186 MIF262183:MIH262186 MSB262183:MSD262186 NBX262183:NBZ262186 NLT262183:NLV262186 NVP262183:NVR262186 OFL262183:OFN262186 OPH262183:OPJ262186 OZD262183:OZF262186 PIZ262183:PJB262186 PSV262183:PSX262186 QCR262183:QCT262186 QMN262183:QMP262186 QWJ262183:QWL262186 RGF262183:RGH262186 RQB262183:RQD262186 RZX262183:RZZ262186 SJT262183:SJV262186 STP262183:STR262186 TDL262183:TDN262186 TNH262183:TNJ262186 TXD262183:TXF262186 UGZ262183:UHB262186 UQV262183:UQX262186 VAR262183:VAT262186 VKN262183:VKP262186 VUJ262183:VUL262186 WEF262183:WEH262186 WOB262183:WOD262186 WXX262183:WXZ262186 BP327719:BR327722 LL327719:LN327722 VH327719:VJ327722 AFD327719:AFF327722 AOZ327719:APB327722 AYV327719:AYX327722 BIR327719:BIT327722 BSN327719:BSP327722 CCJ327719:CCL327722 CMF327719:CMH327722 CWB327719:CWD327722 DFX327719:DFZ327722 DPT327719:DPV327722 DZP327719:DZR327722 EJL327719:EJN327722 ETH327719:ETJ327722 FDD327719:FDF327722 FMZ327719:FNB327722 FWV327719:FWX327722 GGR327719:GGT327722 GQN327719:GQP327722 HAJ327719:HAL327722 HKF327719:HKH327722 HUB327719:HUD327722 IDX327719:IDZ327722 INT327719:INV327722 IXP327719:IXR327722 JHL327719:JHN327722 JRH327719:JRJ327722 KBD327719:KBF327722 KKZ327719:KLB327722 KUV327719:KUX327722 LER327719:LET327722 LON327719:LOP327722 LYJ327719:LYL327722 MIF327719:MIH327722 MSB327719:MSD327722 NBX327719:NBZ327722 NLT327719:NLV327722 NVP327719:NVR327722 OFL327719:OFN327722 OPH327719:OPJ327722 OZD327719:OZF327722 PIZ327719:PJB327722 PSV327719:PSX327722 QCR327719:QCT327722 QMN327719:QMP327722 QWJ327719:QWL327722 RGF327719:RGH327722 RQB327719:RQD327722 RZX327719:RZZ327722 SJT327719:SJV327722 STP327719:STR327722 TDL327719:TDN327722 TNH327719:TNJ327722 TXD327719:TXF327722 UGZ327719:UHB327722 UQV327719:UQX327722 VAR327719:VAT327722 VKN327719:VKP327722 VUJ327719:VUL327722 WEF327719:WEH327722 WOB327719:WOD327722 WXX327719:WXZ327722 BP393255:BR393258 LL393255:LN393258 VH393255:VJ393258 AFD393255:AFF393258 AOZ393255:APB393258 AYV393255:AYX393258 BIR393255:BIT393258 BSN393255:BSP393258 CCJ393255:CCL393258 CMF393255:CMH393258 CWB393255:CWD393258 DFX393255:DFZ393258 DPT393255:DPV393258 DZP393255:DZR393258 EJL393255:EJN393258 ETH393255:ETJ393258 FDD393255:FDF393258 FMZ393255:FNB393258 FWV393255:FWX393258 GGR393255:GGT393258 GQN393255:GQP393258 HAJ393255:HAL393258 HKF393255:HKH393258 HUB393255:HUD393258 IDX393255:IDZ393258 INT393255:INV393258 IXP393255:IXR393258 JHL393255:JHN393258 JRH393255:JRJ393258 KBD393255:KBF393258 KKZ393255:KLB393258 KUV393255:KUX393258 LER393255:LET393258 LON393255:LOP393258 LYJ393255:LYL393258 MIF393255:MIH393258 MSB393255:MSD393258 NBX393255:NBZ393258 NLT393255:NLV393258 NVP393255:NVR393258 OFL393255:OFN393258 OPH393255:OPJ393258 OZD393255:OZF393258 PIZ393255:PJB393258 PSV393255:PSX393258 QCR393255:QCT393258 QMN393255:QMP393258 QWJ393255:QWL393258 RGF393255:RGH393258 RQB393255:RQD393258 RZX393255:RZZ393258 SJT393255:SJV393258 STP393255:STR393258 TDL393255:TDN393258 TNH393255:TNJ393258 TXD393255:TXF393258 UGZ393255:UHB393258 UQV393255:UQX393258 VAR393255:VAT393258 VKN393255:VKP393258 VUJ393255:VUL393258 WEF393255:WEH393258 WOB393255:WOD393258 WXX393255:WXZ393258 BP458791:BR458794 LL458791:LN458794 VH458791:VJ458794 AFD458791:AFF458794 AOZ458791:APB458794 AYV458791:AYX458794 BIR458791:BIT458794 BSN458791:BSP458794 CCJ458791:CCL458794 CMF458791:CMH458794 CWB458791:CWD458794 DFX458791:DFZ458794 DPT458791:DPV458794 DZP458791:DZR458794 EJL458791:EJN458794 ETH458791:ETJ458794 FDD458791:FDF458794 FMZ458791:FNB458794 FWV458791:FWX458794 GGR458791:GGT458794 GQN458791:GQP458794 HAJ458791:HAL458794 HKF458791:HKH458794 HUB458791:HUD458794 IDX458791:IDZ458794 INT458791:INV458794 IXP458791:IXR458794 JHL458791:JHN458794 JRH458791:JRJ458794 KBD458791:KBF458794 KKZ458791:KLB458794 KUV458791:KUX458794 LER458791:LET458794 LON458791:LOP458794 LYJ458791:LYL458794 MIF458791:MIH458794 MSB458791:MSD458794 NBX458791:NBZ458794 NLT458791:NLV458794 NVP458791:NVR458794 OFL458791:OFN458794 OPH458791:OPJ458794 OZD458791:OZF458794 PIZ458791:PJB458794 PSV458791:PSX458794 QCR458791:QCT458794 QMN458791:QMP458794 QWJ458791:QWL458794 RGF458791:RGH458794 RQB458791:RQD458794 RZX458791:RZZ458794 SJT458791:SJV458794 STP458791:STR458794 TDL458791:TDN458794 TNH458791:TNJ458794 TXD458791:TXF458794 UGZ458791:UHB458794 UQV458791:UQX458794 VAR458791:VAT458794 VKN458791:VKP458794 VUJ458791:VUL458794 WEF458791:WEH458794 WOB458791:WOD458794 WXX458791:WXZ458794 BP524327:BR524330 LL524327:LN524330 VH524327:VJ524330 AFD524327:AFF524330 AOZ524327:APB524330 AYV524327:AYX524330 BIR524327:BIT524330 BSN524327:BSP524330 CCJ524327:CCL524330 CMF524327:CMH524330 CWB524327:CWD524330 DFX524327:DFZ524330 DPT524327:DPV524330 DZP524327:DZR524330 EJL524327:EJN524330 ETH524327:ETJ524330 FDD524327:FDF524330 FMZ524327:FNB524330 FWV524327:FWX524330 GGR524327:GGT524330 GQN524327:GQP524330 HAJ524327:HAL524330 HKF524327:HKH524330 HUB524327:HUD524330 IDX524327:IDZ524330 INT524327:INV524330 IXP524327:IXR524330 JHL524327:JHN524330 JRH524327:JRJ524330 KBD524327:KBF524330 KKZ524327:KLB524330 KUV524327:KUX524330 LER524327:LET524330 LON524327:LOP524330 LYJ524327:LYL524330 MIF524327:MIH524330 MSB524327:MSD524330 NBX524327:NBZ524330 NLT524327:NLV524330 NVP524327:NVR524330 OFL524327:OFN524330 OPH524327:OPJ524330 OZD524327:OZF524330 PIZ524327:PJB524330 PSV524327:PSX524330 QCR524327:QCT524330 QMN524327:QMP524330 QWJ524327:QWL524330 RGF524327:RGH524330 RQB524327:RQD524330 RZX524327:RZZ524330 SJT524327:SJV524330 STP524327:STR524330 TDL524327:TDN524330 TNH524327:TNJ524330 TXD524327:TXF524330 UGZ524327:UHB524330 UQV524327:UQX524330 VAR524327:VAT524330 VKN524327:VKP524330 VUJ524327:VUL524330 WEF524327:WEH524330 WOB524327:WOD524330 WXX524327:WXZ524330 BP589863:BR589866 LL589863:LN589866 VH589863:VJ589866 AFD589863:AFF589866 AOZ589863:APB589866 AYV589863:AYX589866 BIR589863:BIT589866 BSN589863:BSP589866 CCJ589863:CCL589866 CMF589863:CMH589866 CWB589863:CWD589866 DFX589863:DFZ589866 DPT589863:DPV589866 DZP589863:DZR589866 EJL589863:EJN589866 ETH589863:ETJ589866 FDD589863:FDF589866 FMZ589863:FNB589866 FWV589863:FWX589866 GGR589863:GGT589866 GQN589863:GQP589866 HAJ589863:HAL589866 HKF589863:HKH589866 HUB589863:HUD589866 IDX589863:IDZ589866 INT589863:INV589866 IXP589863:IXR589866 JHL589863:JHN589866 JRH589863:JRJ589866 KBD589863:KBF589866 KKZ589863:KLB589866 KUV589863:KUX589866 LER589863:LET589866 LON589863:LOP589866 LYJ589863:LYL589866 MIF589863:MIH589866 MSB589863:MSD589866 NBX589863:NBZ589866 NLT589863:NLV589866 NVP589863:NVR589866 OFL589863:OFN589866 OPH589863:OPJ589866 OZD589863:OZF589866 PIZ589863:PJB589866 PSV589863:PSX589866 QCR589863:QCT589866 QMN589863:QMP589866 QWJ589863:QWL589866 RGF589863:RGH589866 RQB589863:RQD589866 RZX589863:RZZ589866 SJT589863:SJV589866 STP589863:STR589866 TDL589863:TDN589866 TNH589863:TNJ589866 TXD589863:TXF589866 UGZ589863:UHB589866 UQV589863:UQX589866 VAR589863:VAT589866 VKN589863:VKP589866 VUJ589863:VUL589866 WEF589863:WEH589866 WOB589863:WOD589866 WXX589863:WXZ589866 BP655399:BR655402 LL655399:LN655402 VH655399:VJ655402 AFD655399:AFF655402 AOZ655399:APB655402 AYV655399:AYX655402 BIR655399:BIT655402 BSN655399:BSP655402 CCJ655399:CCL655402 CMF655399:CMH655402 CWB655399:CWD655402 DFX655399:DFZ655402 DPT655399:DPV655402 DZP655399:DZR655402 EJL655399:EJN655402 ETH655399:ETJ655402 FDD655399:FDF655402 FMZ655399:FNB655402 FWV655399:FWX655402 GGR655399:GGT655402 GQN655399:GQP655402 HAJ655399:HAL655402 HKF655399:HKH655402 HUB655399:HUD655402 IDX655399:IDZ655402 INT655399:INV655402 IXP655399:IXR655402 JHL655399:JHN655402 JRH655399:JRJ655402 KBD655399:KBF655402 KKZ655399:KLB655402 KUV655399:KUX655402 LER655399:LET655402 LON655399:LOP655402 LYJ655399:LYL655402 MIF655399:MIH655402 MSB655399:MSD655402 NBX655399:NBZ655402 NLT655399:NLV655402 NVP655399:NVR655402 OFL655399:OFN655402 OPH655399:OPJ655402 OZD655399:OZF655402 PIZ655399:PJB655402 PSV655399:PSX655402 QCR655399:QCT655402 QMN655399:QMP655402 QWJ655399:QWL655402 RGF655399:RGH655402 RQB655399:RQD655402 RZX655399:RZZ655402 SJT655399:SJV655402 STP655399:STR655402 TDL655399:TDN655402 TNH655399:TNJ655402 TXD655399:TXF655402 UGZ655399:UHB655402 UQV655399:UQX655402 VAR655399:VAT655402 VKN655399:VKP655402 VUJ655399:VUL655402 WEF655399:WEH655402 WOB655399:WOD655402 WXX655399:WXZ655402 BP720935:BR720938 LL720935:LN720938 VH720935:VJ720938 AFD720935:AFF720938 AOZ720935:APB720938 AYV720935:AYX720938 BIR720935:BIT720938 BSN720935:BSP720938 CCJ720935:CCL720938 CMF720935:CMH720938 CWB720935:CWD720938 DFX720935:DFZ720938 DPT720935:DPV720938 DZP720935:DZR720938 EJL720935:EJN720938 ETH720935:ETJ720938 FDD720935:FDF720938 FMZ720935:FNB720938 FWV720935:FWX720938 GGR720935:GGT720938 GQN720935:GQP720938 HAJ720935:HAL720938 HKF720935:HKH720938 HUB720935:HUD720938 IDX720935:IDZ720938 INT720935:INV720938 IXP720935:IXR720938 JHL720935:JHN720938 JRH720935:JRJ720938 KBD720935:KBF720938 KKZ720935:KLB720938 KUV720935:KUX720938 LER720935:LET720938 LON720935:LOP720938 LYJ720935:LYL720938 MIF720935:MIH720938 MSB720935:MSD720938 NBX720935:NBZ720938 NLT720935:NLV720938 NVP720935:NVR720938 OFL720935:OFN720938 OPH720935:OPJ720938 OZD720935:OZF720938 PIZ720935:PJB720938 PSV720935:PSX720938 QCR720935:QCT720938 QMN720935:QMP720938 QWJ720935:QWL720938 RGF720935:RGH720938 RQB720935:RQD720938 RZX720935:RZZ720938 SJT720935:SJV720938 STP720935:STR720938 TDL720935:TDN720938 TNH720935:TNJ720938 TXD720935:TXF720938 UGZ720935:UHB720938 UQV720935:UQX720938 VAR720935:VAT720938 VKN720935:VKP720938 VUJ720935:VUL720938 WEF720935:WEH720938 WOB720935:WOD720938 WXX720935:WXZ720938 BP786471:BR786474 LL786471:LN786474 VH786471:VJ786474 AFD786471:AFF786474 AOZ786471:APB786474 AYV786471:AYX786474 BIR786471:BIT786474 BSN786471:BSP786474 CCJ786471:CCL786474 CMF786471:CMH786474 CWB786471:CWD786474 DFX786471:DFZ786474 DPT786471:DPV786474 DZP786471:DZR786474 EJL786471:EJN786474 ETH786471:ETJ786474 FDD786471:FDF786474 FMZ786471:FNB786474 FWV786471:FWX786474 GGR786471:GGT786474 GQN786471:GQP786474 HAJ786471:HAL786474 HKF786471:HKH786474 HUB786471:HUD786474 IDX786471:IDZ786474 INT786471:INV786474 IXP786471:IXR786474 JHL786471:JHN786474 JRH786471:JRJ786474 KBD786471:KBF786474 KKZ786471:KLB786474 KUV786471:KUX786474 LER786471:LET786474 LON786471:LOP786474 LYJ786471:LYL786474 MIF786471:MIH786474 MSB786471:MSD786474 NBX786471:NBZ786474 NLT786471:NLV786474 NVP786471:NVR786474 OFL786471:OFN786474 OPH786471:OPJ786474 OZD786471:OZF786474 PIZ786471:PJB786474 PSV786471:PSX786474 QCR786471:QCT786474 QMN786471:QMP786474 QWJ786471:QWL786474 RGF786471:RGH786474 RQB786471:RQD786474 RZX786471:RZZ786474 SJT786471:SJV786474 STP786471:STR786474 TDL786471:TDN786474 TNH786471:TNJ786474 TXD786471:TXF786474 UGZ786471:UHB786474 UQV786471:UQX786474 VAR786471:VAT786474 VKN786471:VKP786474 VUJ786471:VUL786474 WEF786471:WEH786474 WOB786471:WOD786474 WXX786471:WXZ786474 BP852007:BR852010 LL852007:LN852010 VH852007:VJ852010 AFD852007:AFF852010 AOZ852007:APB852010 AYV852007:AYX852010 BIR852007:BIT852010 BSN852007:BSP852010 CCJ852007:CCL852010 CMF852007:CMH852010 CWB852007:CWD852010 DFX852007:DFZ852010 DPT852007:DPV852010 DZP852007:DZR852010 EJL852007:EJN852010 ETH852007:ETJ852010 FDD852007:FDF852010 FMZ852007:FNB852010 FWV852007:FWX852010 GGR852007:GGT852010 GQN852007:GQP852010 HAJ852007:HAL852010 HKF852007:HKH852010 HUB852007:HUD852010 IDX852007:IDZ852010 INT852007:INV852010 IXP852007:IXR852010 JHL852007:JHN852010 JRH852007:JRJ852010 KBD852007:KBF852010 KKZ852007:KLB852010 KUV852007:KUX852010 LER852007:LET852010 LON852007:LOP852010 LYJ852007:LYL852010 MIF852007:MIH852010 MSB852007:MSD852010 NBX852007:NBZ852010 NLT852007:NLV852010 NVP852007:NVR852010 OFL852007:OFN852010 OPH852007:OPJ852010 OZD852007:OZF852010 PIZ852007:PJB852010 PSV852007:PSX852010 QCR852007:QCT852010 QMN852007:QMP852010 QWJ852007:QWL852010 RGF852007:RGH852010 RQB852007:RQD852010 RZX852007:RZZ852010 SJT852007:SJV852010 STP852007:STR852010 TDL852007:TDN852010 TNH852007:TNJ852010 TXD852007:TXF852010 UGZ852007:UHB852010 UQV852007:UQX852010 VAR852007:VAT852010 VKN852007:VKP852010 VUJ852007:VUL852010 WEF852007:WEH852010 WOB852007:WOD852010 WXX852007:WXZ852010 BP917543:BR917546 LL917543:LN917546 VH917543:VJ917546 AFD917543:AFF917546 AOZ917543:APB917546 AYV917543:AYX917546 BIR917543:BIT917546 BSN917543:BSP917546 CCJ917543:CCL917546 CMF917543:CMH917546 CWB917543:CWD917546 DFX917543:DFZ917546 DPT917543:DPV917546 DZP917543:DZR917546 EJL917543:EJN917546 ETH917543:ETJ917546 FDD917543:FDF917546 FMZ917543:FNB917546 FWV917543:FWX917546 GGR917543:GGT917546 GQN917543:GQP917546 HAJ917543:HAL917546 HKF917543:HKH917546 HUB917543:HUD917546 IDX917543:IDZ917546 INT917543:INV917546 IXP917543:IXR917546 JHL917543:JHN917546 JRH917543:JRJ917546 KBD917543:KBF917546 KKZ917543:KLB917546 KUV917543:KUX917546 LER917543:LET917546 LON917543:LOP917546 LYJ917543:LYL917546 MIF917543:MIH917546 MSB917543:MSD917546 NBX917543:NBZ917546 NLT917543:NLV917546 NVP917543:NVR917546 OFL917543:OFN917546 OPH917543:OPJ917546 OZD917543:OZF917546 PIZ917543:PJB917546 PSV917543:PSX917546 QCR917543:QCT917546 QMN917543:QMP917546 QWJ917543:QWL917546 RGF917543:RGH917546 RQB917543:RQD917546 RZX917543:RZZ917546 SJT917543:SJV917546 STP917543:STR917546 TDL917543:TDN917546 TNH917543:TNJ917546 TXD917543:TXF917546 UGZ917543:UHB917546 UQV917543:UQX917546 VAR917543:VAT917546 VKN917543:VKP917546 VUJ917543:VUL917546 WEF917543:WEH917546 WOB917543:WOD917546 WXX917543:WXZ917546 BP983079:BR983082 LL983079:LN983082 VH983079:VJ983082 AFD983079:AFF983082 AOZ983079:APB983082 AYV983079:AYX983082 BIR983079:BIT983082 BSN983079:BSP983082 CCJ983079:CCL983082 CMF983079:CMH983082 CWB983079:CWD983082 DFX983079:DFZ983082 DPT983079:DPV983082 DZP983079:DZR983082 EJL983079:EJN983082 ETH983079:ETJ983082 FDD983079:FDF983082 FMZ983079:FNB983082 FWV983079:FWX983082 GGR983079:GGT983082 GQN983079:GQP983082 HAJ983079:HAL983082 HKF983079:HKH983082 HUB983079:HUD983082 IDX983079:IDZ983082 INT983079:INV983082 IXP983079:IXR983082 JHL983079:JHN983082 JRH983079:JRJ983082 KBD983079:KBF983082 KKZ983079:KLB983082 KUV983079:KUX983082 LER983079:LET983082 LON983079:LOP983082 LYJ983079:LYL983082 MIF983079:MIH983082 MSB983079:MSD983082 NBX983079:NBZ983082 NLT983079:NLV983082 NVP983079:NVR983082 OFL983079:OFN983082 OPH983079:OPJ983082 OZD983079:OZF983082 PIZ983079:PJB983082 PSV983079:PSX983082 QCR983079:QCT983082 QMN983079:QMP983082 QWJ983079:QWL983082 RGF983079:RGH983082 RQB983079:RQD983082 RZX983079:RZZ983082 SJT983079:SJV983082 STP983079:STR983082 TDL983079:TDN983082 TNH983079:TNJ983082 TXD983079:TXF983082 UGZ983079:UHB983082 UQV983079:UQX983082 VAR983079:VAT983082 VKN983079:VKP983082 VUJ983079:VUL983082 WEF983079:WEH983082 WOB983079:WOD983082 WXX983079:WXZ983082 CJ12:CL16 MF12:MH16 WB12:WD16 AFX12:AFZ16 APT12:APV16 AZP12:AZR16 BJL12:BJN16 BTH12:BTJ16 CDD12:CDF16 CMZ12:CNB16 CWV12:CWX16 DGR12:DGT16 DQN12:DQP16 EAJ12:EAL16 EKF12:EKH16 EUB12:EUD16 FDX12:FDZ16 FNT12:FNV16 FXP12:FXR16 GHL12:GHN16 GRH12:GRJ16 HBD12:HBF16 HKZ12:HLB16 HUV12:HUX16 IER12:IET16 ION12:IOP16 IYJ12:IYL16 JIF12:JIH16 JSB12:JSD16 KBX12:KBZ16 KLT12:KLV16 KVP12:KVR16 LFL12:LFN16 LPH12:LPJ16 LZD12:LZF16 MIZ12:MJB16 MSV12:MSX16 NCR12:NCT16 NMN12:NMP16 NWJ12:NWL16 OGF12:OGH16 OQB12:OQD16 OZX12:OZZ16 PJT12:PJV16 PTP12:PTR16 QDL12:QDN16 QNH12:QNJ16 QXD12:QXF16 RGZ12:RHB16 RQV12:RQX16 SAR12:SAT16 SKN12:SKP16 SUJ12:SUL16 TEF12:TEH16 TOB12:TOD16 TXX12:TXZ16 UHT12:UHV16 URP12:URR16 VBL12:VBN16 VLH12:VLJ16 VVD12:VVF16 WEZ12:WFB16 WOV12:WOX16 WYR12:WYT16 CJ65575:CL65578 MF65575:MH65578 WB65575:WD65578 AFX65575:AFZ65578 APT65575:APV65578 AZP65575:AZR65578 BJL65575:BJN65578 BTH65575:BTJ65578 CDD65575:CDF65578 CMZ65575:CNB65578 CWV65575:CWX65578 DGR65575:DGT65578 DQN65575:DQP65578 EAJ65575:EAL65578 EKF65575:EKH65578 EUB65575:EUD65578 FDX65575:FDZ65578 FNT65575:FNV65578 FXP65575:FXR65578 GHL65575:GHN65578 GRH65575:GRJ65578 HBD65575:HBF65578 HKZ65575:HLB65578 HUV65575:HUX65578 IER65575:IET65578 ION65575:IOP65578 IYJ65575:IYL65578 JIF65575:JIH65578 JSB65575:JSD65578 KBX65575:KBZ65578 KLT65575:KLV65578 KVP65575:KVR65578 LFL65575:LFN65578 LPH65575:LPJ65578 LZD65575:LZF65578 MIZ65575:MJB65578 MSV65575:MSX65578 NCR65575:NCT65578 NMN65575:NMP65578 NWJ65575:NWL65578 OGF65575:OGH65578 OQB65575:OQD65578 OZX65575:OZZ65578 PJT65575:PJV65578 PTP65575:PTR65578 QDL65575:QDN65578 QNH65575:QNJ65578 QXD65575:QXF65578 RGZ65575:RHB65578 RQV65575:RQX65578 SAR65575:SAT65578 SKN65575:SKP65578 SUJ65575:SUL65578 TEF65575:TEH65578 TOB65575:TOD65578 TXX65575:TXZ65578 UHT65575:UHV65578 URP65575:URR65578 VBL65575:VBN65578 VLH65575:VLJ65578 VVD65575:VVF65578 WEZ65575:WFB65578 WOV65575:WOX65578 WYR65575:WYT65578 CJ131111:CL131114 MF131111:MH131114 WB131111:WD131114 AFX131111:AFZ131114 APT131111:APV131114 AZP131111:AZR131114 BJL131111:BJN131114 BTH131111:BTJ131114 CDD131111:CDF131114 CMZ131111:CNB131114 CWV131111:CWX131114 DGR131111:DGT131114 DQN131111:DQP131114 EAJ131111:EAL131114 EKF131111:EKH131114 EUB131111:EUD131114 FDX131111:FDZ131114 FNT131111:FNV131114 FXP131111:FXR131114 GHL131111:GHN131114 GRH131111:GRJ131114 HBD131111:HBF131114 HKZ131111:HLB131114 HUV131111:HUX131114 IER131111:IET131114 ION131111:IOP131114 IYJ131111:IYL131114 JIF131111:JIH131114 JSB131111:JSD131114 KBX131111:KBZ131114 KLT131111:KLV131114 KVP131111:KVR131114 LFL131111:LFN131114 LPH131111:LPJ131114 LZD131111:LZF131114 MIZ131111:MJB131114 MSV131111:MSX131114 NCR131111:NCT131114 NMN131111:NMP131114 NWJ131111:NWL131114 OGF131111:OGH131114 OQB131111:OQD131114 OZX131111:OZZ131114 PJT131111:PJV131114 PTP131111:PTR131114 QDL131111:QDN131114 QNH131111:QNJ131114 QXD131111:QXF131114 RGZ131111:RHB131114 RQV131111:RQX131114 SAR131111:SAT131114 SKN131111:SKP131114 SUJ131111:SUL131114 TEF131111:TEH131114 TOB131111:TOD131114 TXX131111:TXZ131114 UHT131111:UHV131114 URP131111:URR131114 VBL131111:VBN131114 VLH131111:VLJ131114 VVD131111:VVF131114 WEZ131111:WFB131114 WOV131111:WOX131114 WYR131111:WYT131114 CJ196647:CL196650 MF196647:MH196650 WB196647:WD196650 AFX196647:AFZ196650 APT196647:APV196650 AZP196647:AZR196650 BJL196647:BJN196650 BTH196647:BTJ196650 CDD196647:CDF196650 CMZ196647:CNB196650 CWV196647:CWX196650 DGR196647:DGT196650 DQN196647:DQP196650 EAJ196647:EAL196650 EKF196647:EKH196650 EUB196647:EUD196650 FDX196647:FDZ196650 FNT196647:FNV196650 FXP196647:FXR196650 GHL196647:GHN196650 GRH196647:GRJ196650 HBD196647:HBF196650 HKZ196647:HLB196650 HUV196647:HUX196650 IER196647:IET196650 ION196647:IOP196650 IYJ196647:IYL196650 JIF196647:JIH196650 JSB196647:JSD196650 KBX196647:KBZ196650 KLT196647:KLV196650 KVP196647:KVR196650 LFL196647:LFN196650 LPH196647:LPJ196650 LZD196647:LZF196650 MIZ196647:MJB196650 MSV196647:MSX196650 NCR196647:NCT196650 NMN196647:NMP196650 NWJ196647:NWL196650 OGF196647:OGH196650 OQB196647:OQD196650 OZX196647:OZZ196650 PJT196647:PJV196650 PTP196647:PTR196650 QDL196647:QDN196650 QNH196647:QNJ196650 QXD196647:QXF196650 RGZ196647:RHB196650 RQV196647:RQX196650 SAR196647:SAT196650 SKN196647:SKP196650 SUJ196647:SUL196650 TEF196647:TEH196650 TOB196647:TOD196650 TXX196647:TXZ196650 UHT196647:UHV196650 URP196647:URR196650 VBL196647:VBN196650 VLH196647:VLJ196650 VVD196647:VVF196650 WEZ196647:WFB196650 WOV196647:WOX196650 WYR196647:WYT196650 CJ262183:CL262186 MF262183:MH262186 WB262183:WD262186 AFX262183:AFZ262186 APT262183:APV262186 AZP262183:AZR262186 BJL262183:BJN262186 BTH262183:BTJ262186 CDD262183:CDF262186 CMZ262183:CNB262186 CWV262183:CWX262186 DGR262183:DGT262186 DQN262183:DQP262186 EAJ262183:EAL262186 EKF262183:EKH262186 EUB262183:EUD262186 FDX262183:FDZ262186 FNT262183:FNV262186 FXP262183:FXR262186 GHL262183:GHN262186 GRH262183:GRJ262186 HBD262183:HBF262186 HKZ262183:HLB262186 HUV262183:HUX262186 IER262183:IET262186 ION262183:IOP262186 IYJ262183:IYL262186 JIF262183:JIH262186 JSB262183:JSD262186 KBX262183:KBZ262186 KLT262183:KLV262186 KVP262183:KVR262186 LFL262183:LFN262186 LPH262183:LPJ262186 LZD262183:LZF262186 MIZ262183:MJB262186 MSV262183:MSX262186 NCR262183:NCT262186 NMN262183:NMP262186 NWJ262183:NWL262186 OGF262183:OGH262186 OQB262183:OQD262186 OZX262183:OZZ262186 PJT262183:PJV262186 PTP262183:PTR262186 QDL262183:QDN262186 QNH262183:QNJ262186 QXD262183:QXF262186 RGZ262183:RHB262186 RQV262183:RQX262186 SAR262183:SAT262186 SKN262183:SKP262186 SUJ262183:SUL262186 TEF262183:TEH262186 TOB262183:TOD262186 TXX262183:TXZ262186 UHT262183:UHV262186 URP262183:URR262186 VBL262183:VBN262186 VLH262183:VLJ262186 VVD262183:VVF262186 WEZ262183:WFB262186 WOV262183:WOX262186 WYR262183:WYT262186 CJ327719:CL327722 MF327719:MH327722 WB327719:WD327722 AFX327719:AFZ327722 APT327719:APV327722 AZP327719:AZR327722 BJL327719:BJN327722 BTH327719:BTJ327722 CDD327719:CDF327722 CMZ327719:CNB327722 CWV327719:CWX327722 DGR327719:DGT327722 DQN327719:DQP327722 EAJ327719:EAL327722 EKF327719:EKH327722 EUB327719:EUD327722 FDX327719:FDZ327722 FNT327719:FNV327722 FXP327719:FXR327722 GHL327719:GHN327722 GRH327719:GRJ327722 HBD327719:HBF327722 HKZ327719:HLB327722 HUV327719:HUX327722 IER327719:IET327722 ION327719:IOP327722 IYJ327719:IYL327722 JIF327719:JIH327722 JSB327719:JSD327722 KBX327719:KBZ327722 KLT327719:KLV327722 KVP327719:KVR327722 LFL327719:LFN327722 LPH327719:LPJ327722 LZD327719:LZF327722 MIZ327719:MJB327722 MSV327719:MSX327722 NCR327719:NCT327722 NMN327719:NMP327722 NWJ327719:NWL327722 OGF327719:OGH327722 OQB327719:OQD327722 OZX327719:OZZ327722 PJT327719:PJV327722 PTP327719:PTR327722 QDL327719:QDN327722 QNH327719:QNJ327722 QXD327719:QXF327722 RGZ327719:RHB327722 RQV327719:RQX327722 SAR327719:SAT327722 SKN327719:SKP327722 SUJ327719:SUL327722 TEF327719:TEH327722 TOB327719:TOD327722 TXX327719:TXZ327722 UHT327719:UHV327722 URP327719:URR327722 VBL327719:VBN327722 VLH327719:VLJ327722 VVD327719:VVF327722 WEZ327719:WFB327722 WOV327719:WOX327722 WYR327719:WYT327722 CJ393255:CL393258 MF393255:MH393258 WB393255:WD393258 AFX393255:AFZ393258 APT393255:APV393258 AZP393255:AZR393258 BJL393255:BJN393258 BTH393255:BTJ393258 CDD393255:CDF393258 CMZ393255:CNB393258 CWV393255:CWX393258 DGR393255:DGT393258 DQN393255:DQP393258 EAJ393255:EAL393258 EKF393255:EKH393258 EUB393255:EUD393258 FDX393255:FDZ393258 FNT393255:FNV393258 FXP393255:FXR393258 GHL393255:GHN393258 GRH393255:GRJ393258 HBD393255:HBF393258 HKZ393255:HLB393258 HUV393255:HUX393258 IER393255:IET393258 ION393255:IOP393258 IYJ393255:IYL393258 JIF393255:JIH393258 JSB393255:JSD393258 KBX393255:KBZ393258 KLT393255:KLV393258 KVP393255:KVR393258 LFL393255:LFN393258 LPH393255:LPJ393258 LZD393255:LZF393258 MIZ393255:MJB393258 MSV393255:MSX393258 NCR393255:NCT393258 NMN393255:NMP393258 NWJ393255:NWL393258 OGF393255:OGH393258 OQB393255:OQD393258 OZX393255:OZZ393258 PJT393255:PJV393258 PTP393255:PTR393258 QDL393255:QDN393258 QNH393255:QNJ393258 QXD393255:QXF393258 RGZ393255:RHB393258 RQV393255:RQX393258 SAR393255:SAT393258 SKN393255:SKP393258 SUJ393255:SUL393258 TEF393255:TEH393258 TOB393255:TOD393258 TXX393255:TXZ393258 UHT393255:UHV393258 URP393255:URR393258 VBL393255:VBN393258 VLH393255:VLJ393258 VVD393255:VVF393258 WEZ393255:WFB393258 WOV393255:WOX393258 WYR393255:WYT393258 CJ458791:CL458794 MF458791:MH458794 WB458791:WD458794 AFX458791:AFZ458794 APT458791:APV458794 AZP458791:AZR458794 BJL458791:BJN458794 BTH458791:BTJ458794 CDD458791:CDF458794 CMZ458791:CNB458794 CWV458791:CWX458794 DGR458791:DGT458794 DQN458791:DQP458794 EAJ458791:EAL458794 EKF458791:EKH458794 EUB458791:EUD458794 FDX458791:FDZ458794 FNT458791:FNV458794 FXP458791:FXR458794 GHL458791:GHN458794 GRH458791:GRJ458794 HBD458791:HBF458794 HKZ458791:HLB458794 HUV458791:HUX458794 IER458791:IET458794 ION458791:IOP458794 IYJ458791:IYL458794 JIF458791:JIH458794 JSB458791:JSD458794 KBX458791:KBZ458794 KLT458791:KLV458794 KVP458791:KVR458794 LFL458791:LFN458794 LPH458791:LPJ458794 LZD458791:LZF458794 MIZ458791:MJB458794 MSV458791:MSX458794 NCR458791:NCT458794 NMN458791:NMP458794 NWJ458791:NWL458794 OGF458791:OGH458794 OQB458791:OQD458794 OZX458791:OZZ458794 PJT458791:PJV458794 PTP458791:PTR458794 QDL458791:QDN458794 QNH458791:QNJ458794 QXD458791:QXF458794 RGZ458791:RHB458794 RQV458791:RQX458794 SAR458791:SAT458794 SKN458791:SKP458794 SUJ458791:SUL458794 TEF458791:TEH458794 TOB458791:TOD458794 TXX458791:TXZ458794 UHT458791:UHV458794 URP458791:URR458794 VBL458791:VBN458794 VLH458791:VLJ458794 VVD458791:VVF458794 WEZ458791:WFB458794 WOV458791:WOX458794 WYR458791:WYT458794 CJ524327:CL524330 MF524327:MH524330 WB524327:WD524330 AFX524327:AFZ524330 APT524327:APV524330 AZP524327:AZR524330 BJL524327:BJN524330 BTH524327:BTJ524330 CDD524327:CDF524330 CMZ524327:CNB524330 CWV524327:CWX524330 DGR524327:DGT524330 DQN524327:DQP524330 EAJ524327:EAL524330 EKF524327:EKH524330 EUB524327:EUD524330 FDX524327:FDZ524330 FNT524327:FNV524330 FXP524327:FXR524330 GHL524327:GHN524330 GRH524327:GRJ524330 HBD524327:HBF524330 HKZ524327:HLB524330 HUV524327:HUX524330 IER524327:IET524330 ION524327:IOP524330 IYJ524327:IYL524330 JIF524327:JIH524330 JSB524327:JSD524330 KBX524327:KBZ524330 KLT524327:KLV524330 KVP524327:KVR524330 LFL524327:LFN524330 LPH524327:LPJ524330 LZD524327:LZF524330 MIZ524327:MJB524330 MSV524327:MSX524330 NCR524327:NCT524330 NMN524327:NMP524330 NWJ524327:NWL524330 OGF524327:OGH524330 OQB524327:OQD524330 OZX524327:OZZ524330 PJT524327:PJV524330 PTP524327:PTR524330 QDL524327:QDN524330 QNH524327:QNJ524330 QXD524327:QXF524330 RGZ524327:RHB524330 RQV524327:RQX524330 SAR524327:SAT524330 SKN524327:SKP524330 SUJ524327:SUL524330 TEF524327:TEH524330 TOB524327:TOD524330 TXX524327:TXZ524330 UHT524327:UHV524330 URP524327:URR524330 VBL524327:VBN524330 VLH524327:VLJ524330 VVD524327:VVF524330 WEZ524327:WFB524330 WOV524327:WOX524330 WYR524327:WYT524330 CJ589863:CL589866 MF589863:MH589866 WB589863:WD589866 AFX589863:AFZ589866 APT589863:APV589866 AZP589863:AZR589866 BJL589863:BJN589866 BTH589863:BTJ589866 CDD589863:CDF589866 CMZ589863:CNB589866 CWV589863:CWX589866 DGR589863:DGT589866 DQN589863:DQP589866 EAJ589863:EAL589866 EKF589863:EKH589866 EUB589863:EUD589866 FDX589863:FDZ589866 FNT589863:FNV589866 FXP589863:FXR589866 GHL589863:GHN589866 GRH589863:GRJ589866 HBD589863:HBF589866 HKZ589863:HLB589866 HUV589863:HUX589866 IER589863:IET589866 ION589863:IOP589866 IYJ589863:IYL589866 JIF589863:JIH589866 JSB589863:JSD589866 KBX589863:KBZ589866 KLT589863:KLV589866 KVP589863:KVR589866 LFL589863:LFN589866 LPH589863:LPJ589866 LZD589863:LZF589866 MIZ589863:MJB589866 MSV589863:MSX589866 NCR589863:NCT589866 NMN589863:NMP589866 NWJ589863:NWL589866 OGF589863:OGH589866 OQB589863:OQD589866 OZX589863:OZZ589866 PJT589863:PJV589866 PTP589863:PTR589866 QDL589863:QDN589866 QNH589863:QNJ589866 QXD589863:QXF589866 RGZ589863:RHB589866 RQV589863:RQX589866 SAR589863:SAT589866 SKN589863:SKP589866 SUJ589863:SUL589866 TEF589863:TEH589866 TOB589863:TOD589866 TXX589863:TXZ589866 UHT589863:UHV589866 URP589863:URR589866 VBL589863:VBN589866 VLH589863:VLJ589866 VVD589863:VVF589866 WEZ589863:WFB589866 WOV589863:WOX589866 WYR589863:WYT589866 CJ655399:CL655402 MF655399:MH655402 WB655399:WD655402 AFX655399:AFZ655402 APT655399:APV655402 AZP655399:AZR655402 BJL655399:BJN655402 BTH655399:BTJ655402 CDD655399:CDF655402 CMZ655399:CNB655402 CWV655399:CWX655402 DGR655399:DGT655402 DQN655399:DQP655402 EAJ655399:EAL655402 EKF655399:EKH655402 EUB655399:EUD655402 FDX655399:FDZ655402 FNT655399:FNV655402 FXP655399:FXR655402 GHL655399:GHN655402 GRH655399:GRJ655402 HBD655399:HBF655402 HKZ655399:HLB655402 HUV655399:HUX655402 IER655399:IET655402 ION655399:IOP655402 IYJ655399:IYL655402 JIF655399:JIH655402 JSB655399:JSD655402 KBX655399:KBZ655402 KLT655399:KLV655402 KVP655399:KVR655402 LFL655399:LFN655402 LPH655399:LPJ655402 LZD655399:LZF655402 MIZ655399:MJB655402 MSV655399:MSX655402 NCR655399:NCT655402 NMN655399:NMP655402 NWJ655399:NWL655402 OGF655399:OGH655402 OQB655399:OQD655402 OZX655399:OZZ655402 PJT655399:PJV655402 PTP655399:PTR655402 QDL655399:QDN655402 QNH655399:QNJ655402 QXD655399:QXF655402 RGZ655399:RHB655402 RQV655399:RQX655402 SAR655399:SAT655402 SKN655399:SKP655402 SUJ655399:SUL655402 TEF655399:TEH655402 TOB655399:TOD655402 TXX655399:TXZ655402 UHT655399:UHV655402 URP655399:URR655402 VBL655399:VBN655402 VLH655399:VLJ655402 VVD655399:VVF655402 WEZ655399:WFB655402 WOV655399:WOX655402 WYR655399:WYT655402 CJ720935:CL720938 MF720935:MH720938 WB720935:WD720938 AFX720935:AFZ720938 APT720935:APV720938 AZP720935:AZR720938 BJL720935:BJN720938 BTH720935:BTJ720938 CDD720935:CDF720938 CMZ720935:CNB720938 CWV720935:CWX720938 DGR720935:DGT720938 DQN720935:DQP720938 EAJ720935:EAL720938 EKF720935:EKH720938 EUB720935:EUD720938 FDX720935:FDZ720938 FNT720935:FNV720938 FXP720935:FXR720938 GHL720935:GHN720938 GRH720935:GRJ720938 HBD720935:HBF720938 HKZ720935:HLB720938 HUV720935:HUX720938 IER720935:IET720938 ION720935:IOP720938 IYJ720935:IYL720938 JIF720935:JIH720938 JSB720935:JSD720938 KBX720935:KBZ720938 KLT720935:KLV720938 KVP720935:KVR720938 LFL720935:LFN720938 LPH720935:LPJ720938 LZD720935:LZF720938 MIZ720935:MJB720938 MSV720935:MSX720938 NCR720935:NCT720938 NMN720935:NMP720938 NWJ720935:NWL720938 OGF720935:OGH720938 OQB720935:OQD720938 OZX720935:OZZ720938 PJT720935:PJV720938 PTP720935:PTR720938 QDL720935:QDN720938 QNH720935:QNJ720938 QXD720935:QXF720938 RGZ720935:RHB720938 RQV720935:RQX720938 SAR720935:SAT720938 SKN720935:SKP720938 SUJ720935:SUL720938 TEF720935:TEH720938 TOB720935:TOD720938 TXX720935:TXZ720938 UHT720935:UHV720938 URP720935:URR720938 VBL720935:VBN720938 VLH720935:VLJ720938 VVD720935:VVF720938 WEZ720935:WFB720938 WOV720935:WOX720938 WYR720935:WYT720938 CJ786471:CL786474 MF786471:MH786474 WB786471:WD786474 AFX786471:AFZ786474 APT786471:APV786474 AZP786471:AZR786474 BJL786471:BJN786474 BTH786471:BTJ786474 CDD786471:CDF786474 CMZ786471:CNB786474 CWV786471:CWX786474 DGR786471:DGT786474 DQN786471:DQP786474 EAJ786471:EAL786474 EKF786471:EKH786474 EUB786471:EUD786474 FDX786471:FDZ786474 FNT786471:FNV786474 FXP786471:FXR786474 GHL786471:GHN786474 GRH786471:GRJ786474 HBD786471:HBF786474 HKZ786471:HLB786474 HUV786471:HUX786474 IER786471:IET786474 ION786471:IOP786474 IYJ786471:IYL786474 JIF786471:JIH786474 JSB786471:JSD786474 KBX786471:KBZ786474 KLT786471:KLV786474 KVP786471:KVR786474 LFL786471:LFN786474 LPH786471:LPJ786474 LZD786471:LZF786474 MIZ786471:MJB786474 MSV786471:MSX786474 NCR786471:NCT786474 NMN786471:NMP786474 NWJ786471:NWL786474 OGF786471:OGH786474 OQB786471:OQD786474 OZX786471:OZZ786474 PJT786471:PJV786474 PTP786471:PTR786474 QDL786471:QDN786474 QNH786471:QNJ786474 QXD786471:QXF786474 RGZ786471:RHB786474 RQV786471:RQX786474 SAR786471:SAT786474 SKN786471:SKP786474 SUJ786471:SUL786474 TEF786471:TEH786474 TOB786471:TOD786474 TXX786471:TXZ786474 UHT786471:UHV786474 URP786471:URR786474 VBL786471:VBN786474 VLH786471:VLJ786474 VVD786471:VVF786474 WEZ786471:WFB786474 WOV786471:WOX786474 WYR786471:WYT786474 CJ852007:CL852010 MF852007:MH852010 WB852007:WD852010 AFX852007:AFZ852010 APT852007:APV852010 AZP852007:AZR852010 BJL852007:BJN852010 BTH852007:BTJ852010 CDD852007:CDF852010 CMZ852007:CNB852010 CWV852007:CWX852010 DGR852007:DGT852010 DQN852007:DQP852010 EAJ852007:EAL852010 EKF852007:EKH852010 EUB852007:EUD852010 FDX852007:FDZ852010 FNT852007:FNV852010 FXP852007:FXR852010 GHL852007:GHN852010 GRH852007:GRJ852010 HBD852007:HBF852010 HKZ852007:HLB852010 HUV852007:HUX852010 IER852007:IET852010 ION852007:IOP852010 IYJ852007:IYL852010 JIF852007:JIH852010 JSB852007:JSD852010 KBX852007:KBZ852010 KLT852007:KLV852010 KVP852007:KVR852010 LFL852007:LFN852010 LPH852007:LPJ852010 LZD852007:LZF852010 MIZ852007:MJB852010 MSV852007:MSX852010 NCR852007:NCT852010 NMN852007:NMP852010 NWJ852007:NWL852010 OGF852007:OGH852010 OQB852007:OQD852010 OZX852007:OZZ852010 PJT852007:PJV852010 PTP852007:PTR852010 QDL852007:QDN852010 QNH852007:QNJ852010 QXD852007:QXF852010 RGZ852007:RHB852010 RQV852007:RQX852010 SAR852007:SAT852010 SKN852007:SKP852010 SUJ852007:SUL852010 TEF852007:TEH852010 TOB852007:TOD852010 TXX852007:TXZ852010 UHT852007:UHV852010 URP852007:URR852010 VBL852007:VBN852010 VLH852007:VLJ852010 VVD852007:VVF852010 WEZ852007:WFB852010 WOV852007:WOX852010 WYR852007:WYT852010 CJ917543:CL917546 MF917543:MH917546 WB917543:WD917546 AFX917543:AFZ917546 APT917543:APV917546 AZP917543:AZR917546 BJL917543:BJN917546 BTH917543:BTJ917546 CDD917543:CDF917546 CMZ917543:CNB917546 CWV917543:CWX917546 DGR917543:DGT917546 DQN917543:DQP917546 EAJ917543:EAL917546 EKF917543:EKH917546 EUB917543:EUD917546 FDX917543:FDZ917546 FNT917543:FNV917546 FXP917543:FXR917546 GHL917543:GHN917546 GRH917543:GRJ917546 HBD917543:HBF917546 HKZ917543:HLB917546 HUV917543:HUX917546 IER917543:IET917546 ION917543:IOP917546 IYJ917543:IYL917546 JIF917543:JIH917546 JSB917543:JSD917546 KBX917543:KBZ917546 KLT917543:KLV917546 KVP917543:KVR917546 LFL917543:LFN917546 LPH917543:LPJ917546 LZD917543:LZF917546 MIZ917543:MJB917546 MSV917543:MSX917546 NCR917543:NCT917546 NMN917543:NMP917546 NWJ917543:NWL917546 OGF917543:OGH917546 OQB917543:OQD917546 OZX917543:OZZ917546 PJT917543:PJV917546 PTP917543:PTR917546 QDL917543:QDN917546 QNH917543:QNJ917546 QXD917543:QXF917546 RGZ917543:RHB917546 RQV917543:RQX917546 SAR917543:SAT917546 SKN917543:SKP917546 SUJ917543:SUL917546 TEF917543:TEH917546 TOB917543:TOD917546 TXX917543:TXZ917546 UHT917543:UHV917546 URP917543:URR917546 VBL917543:VBN917546 VLH917543:VLJ917546 VVD917543:VVF917546 WEZ917543:WFB917546 WOV917543:WOX917546 WYR917543:WYT917546 CJ983079:CL983082 MF983079:MH983082 WB983079:WD983082 AFX983079:AFZ983082 APT983079:APV983082 AZP983079:AZR983082 BJL983079:BJN983082 BTH983079:BTJ983082 CDD983079:CDF983082 CMZ983079:CNB983082 CWV983079:CWX983082 DGR983079:DGT983082 DQN983079:DQP983082 EAJ983079:EAL983082 EKF983079:EKH983082 EUB983079:EUD983082 FDX983079:FDZ983082 FNT983079:FNV983082 FXP983079:FXR983082 GHL983079:GHN983082 GRH983079:GRJ983082 HBD983079:HBF983082 HKZ983079:HLB983082 HUV983079:HUX983082 IER983079:IET983082 ION983079:IOP983082 IYJ983079:IYL983082 JIF983079:JIH983082 JSB983079:JSD983082 KBX983079:KBZ983082 KLT983079:KLV983082 KVP983079:KVR983082 LFL983079:LFN983082 LPH983079:LPJ983082 LZD983079:LZF983082 MIZ983079:MJB983082 MSV983079:MSX983082 NCR983079:NCT983082 NMN983079:NMP983082 NWJ983079:NWL983082 OGF983079:OGH983082 OQB983079:OQD983082 OZX983079:OZZ983082 PJT983079:PJV983082 PTP983079:PTR983082 QDL983079:QDN983082 QNH983079:QNJ983082 QXD983079:QXF983082 RGZ983079:RHB983082 RQV983079:RQX983082 SAR983079:SAT983082 SKN983079:SKP983082 SUJ983079:SUL983082 TEF983079:TEH983082 TOB983079:TOD983082 TXX983079:TXZ983082 UHT983079:UHV983082 URP983079:URR983082 VBL983079:VBN983082 VLH983079:VLJ983082 VVD983079:VVF983082 WEZ983079:WFB983082 WOV983079:WOX983082 WYR983079:WYT983082 BV20 LM20 VI20 AFE20 APA20 AYW20 BIS20 BSO20 CCK20 CMG20 CWC20 DFY20 DPU20 DZQ20 EJM20 ETI20 FDE20 FNA20 FWW20 GGS20 GQO20 HAK20 HKG20 HUC20 IDY20 INU20 IXQ20 JHM20 JRI20 KBE20 KLA20 KUW20 LES20 LOO20 LYK20 MIG20 MSC20 NBY20 NLU20 NVQ20 OFM20 OPI20 OZE20 PJA20 PSW20 QCS20 QMO20 QWK20 RGG20 RQC20 RZY20 SJU20 STQ20 TDM20 TNI20 TXE20 UHA20 UQW20 VAS20 VKO20 VUK20 WEG20 WOC20 WXY20 BQ65583 LM65583 VI65583 AFE65583 APA65583 AYW65583 BIS65583 BSO65583 CCK65583 CMG65583 CWC65583 DFY65583 DPU65583 DZQ65583 EJM65583 ETI65583 FDE65583 FNA65583 FWW65583 GGS65583 GQO65583 HAK65583 HKG65583 HUC65583 IDY65583 INU65583 IXQ65583 JHM65583 JRI65583 KBE65583 KLA65583 KUW65583 LES65583 LOO65583 LYK65583 MIG65583 MSC65583 NBY65583 NLU65583 NVQ65583 OFM65583 OPI65583 OZE65583 PJA65583 PSW65583 QCS65583 QMO65583 QWK65583 RGG65583 RQC65583 RZY65583 SJU65583 STQ65583 TDM65583 TNI65583 TXE65583 UHA65583 UQW65583 VAS65583 VKO65583 VUK65583 WEG65583 WOC65583 WXY65583 BQ131119 LM131119 VI131119 AFE131119 APA131119 AYW131119 BIS131119 BSO131119 CCK131119 CMG131119 CWC131119 DFY131119 DPU131119 DZQ131119 EJM131119 ETI131119 FDE131119 FNA131119 FWW131119 GGS131119 GQO131119 HAK131119 HKG131119 HUC131119 IDY131119 INU131119 IXQ131119 JHM131119 JRI131119 KBE131119 KLA131119 KUW131119 LES131119 LOO131119 LYK131119 MIG131119 MSC131119 NBY131119 NLU131119 NVQ131119 OFM131119 OPI131119 OZE131119 PJA131119 PSW131119 QCS131119 QMO131119 QWK131119 RGG131119 RQC131119 RZY131119 SJU131119 STQ131119 TDM131119 TNI131119 TXE131119 UHA131119 UQW131119 VAS131119 VKO131119 VUK131119 WEG131119 WOC131119 WXY131119 BQ196655 LM196655 VI196655 AFE196655 APA196655 AYW196655 BIS196655 BSO196655 CCK196655 CMG196655 CWC196655 DFY196655 DPU196655 DZQ196655 EJM196655 ETI196655 FDE196655 FNA196655 FWW196655 GGS196655 GQO196655 HAK196655 HKG196655 HUC196655 IDY196655 INU196655 IXQ196655 JHM196655 JRI196655 KBE196655 KLA196655 KUW196655 LES196655 LOO196655 LYK196655 MIG196655 MSC196655 NBY196655 NLU196655 NVQ196655 OFM196655 OPI196655 OZE196655 PJA196655 PSW196655 QCS196655 QMO196655 QWK196655 RGG196655 RQC196655 RZY196655 SJU196655 STQ196655 TDM196655 TNI196655 TXE196655 UHA196655 UQW196655 VAS196655 VKO196655 VUK196655 WEG196655 WOC196655 WXY196655 BQ262191 LM262191 VI262191 AFE262191 APA262191 AYW262191 BIS262191 BSO262191 CCK262191 CMG262191 CWC262191 DFY262191 DPU262191 DZQ262191 EJM262191 ETI262191 FDE262191 FNA262191 FWW262191 GGS262191 GQO262191 HAK262191 HKG262191 HUC262191 IDY262191 INU262191 IXQ262191 JHM262191 JRI262191 KBE262191 KLA262191 KUW262191 LES262191 LOO262191 LYK262191 MIG262191 MSC262191 NBY262191 NLU262191 NVQ262191 OFM262191 OPI262191 OZE262191 PJA262191 PSW262191 QCS262191 QMO262191 QWK262191 RGG262191 RQC262191 RZY262191 SJU262191 STQ262191 TDM262191 TNI262191 TXE262191 UHA262191 UQW262191 VAS262191 VKO262191 VUK262191 WEG262191 WOC262191 WXY262191 BQ327727 LM327727 VI327727 AFE327727 APA327727 AYW327727 BIS327727 BSO327727 CCK327727 CMG327727 CWC327727 DFY327727 DPU327727 DZQ327727 EJM327727 ETI327727 FDE327727 FNA327727 FWW327727 GGS327727 GQO327727 HAK327727 HKG327727 HUC327727 IDY327727 INU327727 IXQ327727 JHM327727 JRI327727 KBE327727 KLA327727 KUW327727 LES327727 LOO327727 LYK327727 MIG327727 MSC327727 NBY327727 NLU327727 NVQ327727 OFM327727 OPI327727 OZE327727 PJA327727 PSW327727 QCS327727 QMO327727 QWK327727 RGG327727 RQC327727 RZY327727 SJU327727 STQ327727 TDM327727 TNI327727 TXE327727 UHA327727 UQW327727 VAS327727 VKO327727 VUK327727 WEG327727 WOC327727 WXY327727 BQ393263 LM393263 VI393263 AFE393263 APA393263 AYW393263 BIS393263 BSO393263 CCK393263 CMG393263 CWC393263 DFY393263 DPU393263 DZQ393263 EJM393263 ETI393263 FDE393263 FNA393263 FWW393263 GGS393263 GQO393263 HAK393263 HKG393263 HUC393263 IDY393263 INU393263 IXQ393263 JHM393263 JRI393263 KBE393263 KLA393263 KUW393263 LES393263 LOO393263 LYK393263 MIG393263 MSC393263 NBY393263 NLU393263 NVQ393263 OFM393263 OPI393263 OZE393263 PJA393263 PSW393263 QCS393263 QMO393263 QWK393263 RGG393263 RQC393263 RZY393263 SJU393263 STQ393263 TDM393263 TNI393263 TXE393263 UHA393263 UQW393263 VAS393263 VKO393263 VUK393263 WEG393263 WOC393263 WXY393263 BQ458799 LM458799 VI458799 AFE458799 APA458799 AYW458799 BIS458799 BSO458799 CCK458799 CMG458799 CWC458799 DFY458799 DPU458799 DZQ458799 EJM458799 ETI458799 FDE458799 FNA458799 FWW458799 GGS458799 GQO458799 HAK458799 HKG458799 HUC458799 IDY458799 INU458799 IXQ458799 JHM458799 JRI458799 KBE458799 KLA458799 KUW458799 LES458799 LOO458799 LYK458799 MIG458799 MSC458799 NBY458799 NLU458799 NVQ458799 OFM458799 OPI458799 OZE458799 PJA458799 PSW458799 QCS458799 QMO458799 QWK458799 RGG458799 RQC458799 RZY458799 SJU458799 STQ458799 TDM458799 TNI458799 TXE458799 UHA458799 UQW458799 VAS458799 VKO458799 VUK458799 WEG458799 WOC458799 WXY458799 BQ524335 LM524335 VI524335 AFE524335 APA524335 AYW524335 BIS524335 BSO524335 CCK524335 CMG524335 CWC524335 DFY524335 DPU524335 DZQ524335 EJM524335 ETI524335 FDE524335 FNA524335 FWW524335 GGS524335 GQO524335 HAK524335 HKG524335 HUC524335 IDY524335 INU524335 IXQ524335 JHM524335 JRI524335 KBE524335 KLA524335 KUW524335 LES524335 LOO524335 LYK524335 MIG524335 MSC524335 NBY524335 NLU524335 NVQ524335 OFM524335 OPI524335 OZE524335 PJA524335 PSW524335 QCS524335 QMO524335 QWK524335 RGG524335 RQC524335 RZY524335 SJU524335 STQ524335 TDM524335 TNI524335 TXE524335 UHA524335 UQW524335 VAS524335 VKO524335 VUK524335 WEG524335 WOC524335 WXY524335 BQ589871 LM589871 VI589871 AFE589871 APA589871 AYW589871 BIS589871 BSO589871 CCK589871 CMG589871 CWC589871 DFY589871 DPU589871 DZQ589871 EJM589871 ETI589871 FDE589871 FNA589871 FWW589871 GGS589871 GQO589871 HAK589871 HKG589871 HUC589871 IDY589871 INU589871 IXQ589871 JHM589871 JRI589871 KBE589871 KLA589871 KUW589871 LES589871 LOO589871 LYK589871 MIG589871 MSC589871 NBY589871 NLU589871 NVQ589871 OFM589871 OPI589871 OZE589871 PJA589871 PSW589871 QCS589871 QMO589871 QWK589871 RGG589871 RQC589871 RZY589871 SJU589871 STQ589871 TDM589871 TNI589871 TXE589871 UHA589871 UQW589871 VAS589871 VKO589871 VUK589871 WEG589871 WOC589871 WXY589871 BQ655407 LM655407 VI655407 AFE655407 APA655407 AYW655407 BIS655407 BSO655407 CCK655407 CMG655407 CWC655407 DFY655407 DPU655407 DZQ655407 EJM655407 ETI655407 FDE655407 FNA655407 FWW655407 GGS655407 GQO655407 HAK655407 HKG655407 HUC655407 IDY655407 INU655407 IXQ655407 JHM655407 JRI655407 KBE655407 KLA655407 KUW655407 LES655407 LOO655407 LYK655407 MIG655407 MSC655407 NBY655407 NLU655407 NVQ655407 OFM655407 OPI655407 OZE655407 PJA655407 PSW655407 QCS655407 QMO655407 QWK655407 RGG655407 RQC655407 RZY655407 SJU655407 STQ655407 TDM655407 TNI655407 TXE655407 UHA655407 UQW655407 VAS655407 VKO655407 VUK655407 WEG655407 WOC655407 WXY655407 BQ720943 LM720943 VI720943 AFE720943 APA720943 AYW720943 BIS720943 BSO720943 CCK720943 CMG720943 CWC720943 DFY720943 DPU720943 DZQ720943 EJM720943 ETI720943 FDE720943 FNA720943 FWW720943 GGS720943 GQO720943 HAK720943 HKG720943 HUC720943 IDY720943 INU720943 IXQ720943 JHM720943 JRI720943 KBE720943 KLA720943 KUW720943 LES720943 LOO720943 LYK720943 MIG720943 MSC720943 NBY720943 NLU720943 NVQ720943 OFM720943 OPI720943 OZE720943 PJA720943 PSW720943 QCS720943 QMO720943 QWK720943 RGG720943 RQC720943 RZY720943 SJU720943 STQ720943 TDM720943 TNI720943 TXE720943 UHA720943 UQW720943 VAS720943 VKO720943 VUK720943 WEG720943 WOC720943 WXY720943 BQ786479 LM786479 VI786479 AFE786479 APA786479 AYW786479 BIS786479 BSO786479 CCK786479 CMG786479 CWC786479 DFY786479 DPU786479 DZQ786479 EJM786479 ETI786479 FDE786479 FNA786479 FWW786479 GGS786479 GQO786479 HAK786479 HKG786479 HUC786479 IDY786479 INU786479 IXQ786479 JHM786479 JRI786479 KBE786479 KLA786479 KUW786479 LES786479 LOO786479 LYK786479 MIG786479 MSC786479 NBY786479 NLU786479 NVQ786479 OFM786479 OPI786479 OZE786479 PJA786479 PSW786479 QCS786479 QMO786479 QWK786479 RGG786479 RQC786479 RZY786479 SJU786479 STQ786479 TDM786479 TNI786479 TXE786479 UHA786479 UQW786479 VAS786479 VKO786479 VUK786479 WEG786479 WOC786479 WXY786479 BQ852015 LM852015 VI852015 AFE852015 APA852015 AYW852015 BIS852015 BSO852015 CCK852015 CMG852015 CWC852015 DFY852015 DPU852015 DZQ852015 EJM852015 ETI852015 FDE852015 FNA852015 FWW852015 GGS852015 GQO852015 HAK852015 HKG852015 HUC852015 IDY852015 INU852015 IXQ852015 JHM852015 JRI852015 KBE852015 KLA852015 KUW852015 LES852015 LOO852015 LYK852015 MIG852015 MSC852015 NBY852015 NLU852015 NVQ852015 OFM852015 OPI852015 OZE852015 PJA852015 PSW852015 QCS852015 QMO852015 QWK852015 RGG852015 RQC852015 RZY852015 SJU852015 STQ852015 TDM852015 TNI852015 TXE852015 UHA852015 UQW852015 VAS852015 VKO852015 VUK852015 WEG852015 WOC852015 WXY852015 BQ917551 LM917551 VI917551 AFE917551 APA917551 AYW917551 BIS917551 BSO917551 CCK917551 CMG917551 CWC917551 DFY917551 DPU917551 DZQ917551 EJM917551 ETI917551 FDE917551 FNA917551 FWW917551 GGS917551 GQO917551 HAK917551 HKG917551 HUC917551 IDY917551 INU917551 IXQ917551 JHM917551 JRI917551 KBE917551 KLA917551 KUW917551 LES917551 LOO917551 LYK917551 MIG917551 MSC917551 NBY917551 NLU917551 NVQ917551 OFM917551 OPI917551 OZE917551 PJA917551 PSW917551 QCS917551 QMO917551 QWK917551 RGG917551 RQC917551 RZY917551 SJU917551 STQ917551 TDM917551 TNI917551 TXE917551 UHA917551 UQW917551 VAS917551 VKO917551 VUK917551 WEG917551 WOC917551 WXY917551 BQ983087 LM983087 VI983087 AFE983087 APA983087 AYW983087 BIS983087 BSO983087 CCK983087 CMG983087 CWC983087 DFY983087 DPU983087 DZQ983087 EJM983087 ETI983087 FDE983087 FNA983087 FWW983087 GGS983087 GQO983087 HAK983087 HKG983087 HUC983087 IDY983087 INU983087 IXQ983087 JHM983087 JRI983087 KBE983087 KLA983087 KUW983087 LES983087 LOO983087 LYK983087 MIG983087 MSC983087 NBY983087 NLU983087 NVQ983087 OFM983087 OPI983087 OZE983087 PJA983087 PSW983087 QCS983087 QMO983087 QWK983087 RGG983087 RQC983087 RZY983087 SJU983087 STQ983087 TDM983087 TNI983087 TXE983087 UHA983087 UQW983087 VAS983087 VKO983087 VUK983087 WEG983087 WOC983087 WXY983087 CD20 LV20 VR20 AFN20 APJ20 AZF20 BJB20 BSX20 CCT20 CMP20 CWL20 DGH20 DQD20 DZZ20 EJV20 ETR20 FDN20 FNJ20 FXF20 GHB20 GQX20 HAT20 HKP20 HUL20 IEH20 IOD20 IXZ20 JHV20 JRR20 KBN20 KLJ20 KVF20 LFB20 LOX20 LYT20 MIP20 MSL20 NCH20 NMD20 NVZ20 OFV20 OPR20 OZN20 PJJ20 PTF20 QDB20 QMX20 QWT20 RGP20 RQL20 SAH20 SKD20 STZ20 TDV20 TNR20 TXN20 UHJ20 URF20 VBB20 VKX20 VUT20 WEP20 WOL20 WYH20 BZ65583 LV65583 VR65583 AFN65583 APJ65583 AZF65583 BJB65583 BSX65583 CCT65583 CMP65583 CWL65583 DGH65583 DQD65583 DZZ65583 EJV65583 ETR65583 FDN65583 FNJ65583 FXF65583 GHB65583 GQX65583 HAT65583 HKP65583 HUL65583 IEH65583 IOD65583 IXZ65583 JHV65583 JRR65583 KBN65583 KLJ65583 KVF65583 LFB65583 LOX65583 LYT65583 MIP65583 MSL65583 NCH65583 NMD65583 NVZ65583 OFV65583 OPR65583 OZN65583 PJJ65583 PTF65583 QDB65583 QMX65583 QWT65583 RGP65583 RQL65583 SAH65583 SKD65583 STZ65583 TDV65583 TNR65583 TXN65583 UHJ65583 URF65583 VBB65583 VKX65583 VUT65583 WEP65583 WOL65583 WYH65583 BZ131119 LV131119 VR131119 AFN131119 APJ131119 AZF131119 BJB131119 BSX131119 CCT131119 CMP131119 CWL131119 DGH131119 DQD131119 DZZ131119 EJV131119 ETR131119 FDN131119 FNJ131119 FXF131119 GHB131119 GQX131119 HAT131119 HKP131119 HUL131119 IEH131119 IOD131119 IXZ131119 JHV131119 JRR131119 KBN131119 KLJ131119 KVF131119 LFB131119 LOX131119 LYT131119 MIP131119 MSL131119 NCH131119 NMD131119 NVZ131119 OFV131119 OPR131119 OZN131119 PJJ131119 PTF131119 QDB131119 QMX131119 QWT131119 RGP131119 RQL131119 SAH131119 SKD131119 STZ131119 TDV131119 TNR131119 TXN131119 UHJ131119 URF131119 VBB131119 VKX131119 VUT131119 WEP131119 WOL131119 WYH131119 BZ196655 LV196655 VR196655 AFN196655 APJ196655 AZF196655 BJB196655 BSX196655 CCT196655 CMP196655 CWL196655 DGH196655 DQD196655 DZZ196655 EJV196655 ETR196655 FDN196655 FNJ196655 FXF196655 GHB196655 GQX196655 HAT196655 HKP196655 HUL196655 IEH196655 IOD196655 IXZ196655 JHV196655 JRR196655 KBN196655 KLJ196655 KVF196655 LFB196655 LOX196655 LYT196655 MIP196655 MSL196655 NCH196655 NMD196655 NVZ196655 OFV196655 OPR196655 OZN196655 PJJ196655 PTF196655 QDB196655 QMX196655 QWT196655 RGP196655 RQL196655 SAH196655 SKD196655 STZ196655 TDV196655 TNR196655 TXN196655 UHJ196655 URF196655 VBB196655 VKX196655 VUT196655 WEP196655 WOL196655 WYH196655 BZ262191 LV262191 VR262191 AFN262191 APJ262191 AZF262191 BJB262191 BSX262191 CCT262191 CMP262191 CWL262191 DGH262191 DQD262191 DZZ262191 EJV262191 ETR262191 FDN262191 FNJ262191 FXF262191 GHB262191 GQX262191 HAT262191 HKP262191 HUL262191 IEH262191 IOD262191 IXZ262191 JHV262191 JRR262191 KBN262191 KLJ262191 KVF262191 LFB262191 LOX262191 LYT262191 MIP262191 MSL262191 NCH262191 NMD262191 NVZ262191 OFV262191 OPR262191 OZN262191 PJJ262191 PTF262191 QDB262191 QMX262191 QWT262191 RGP262191 RQL262191 SAH262191 SKD262191 STZ262191 TDV262191 TNR262191 TXN262191 UHJ262191 URF262191 VBB262191 VKX262191 VUT262191 WEP262191 WOL262191 WYH262191 BZ327727 LV327727 VR327727 AFN327727 APJ327727 AZF327727 BJB327727 BSX327727 CCT327727 CMP327727 CWL327727 DGH327727 DQD327727 DZZ327727 EJV327727 ETR327727 FDN327727 FNJ327727 FXF327727 GHB327727 GQX327727 HAT327727 HKP327727 HUL327727 IEH327727 IOD327727 IXZ327727 JHV327727 JRR327727 KBN327727 KLJ327727 KVF327727 LFB327727 LOX327727 LYT327727 MIP327727 MSL327727 NCH327727 NMD327727 NVZ327727 OFV327727 OPR327727 OZN327727 PJJ327727 PTF327727 QDB327727 QMX327727 QWT327727 RGP327727 RQL327727 SAH327727 SKD327727 STZ327727 TDV327727 TNR327727 TXN327727 UHJ327727 URF327727 VBB327727 VKX327727 VUT327727 WEP327727 WOL327727 WYH327727 BZ393263 LV393263 VR393263 AFN393263 APJ393263 AZF393263 BJB393263 BSX393263 CCT393263 CMP393263 CWL393263 DGH393263 DQD393263 DZZ393263 EJV393263 ETR393263 FDN393263 FNJ393263 FXF393263 GHB393263 GQX393263 HAT393263 HKP393263 HUL393263 IEH393263 IOD393263 IXZ393263 JHV393263 JRR393263 KBN393263 KLJ393263 KVF393263 LFB393263 LOX393263 LYT393263 MIP393263 MSL393263 NCH393263 NMD393263 NVZ393263 OFV393263 OPR393263 OZN393263 PJJ393263 PTF393263 QDB393263 QMX393263 QWT393263 RGP393263 RQL393263 SAH393263 SKD393263 STZ393263 TDV393263 TNR393263 TXN393263 UHJ393263 URF393263 VBB393263 VKX393263 VUT393263 WEP393263 WOL393263 WYH393263 BZ458799 LV458799 VR458799 AFN458799 APJ458799 AZF458799 BJB458799 BSX458799 CCT458799 CMP458799 CWL458799 DGH458799 DQD458799 DZZ458799 EJV458799 ETR458799 FDN458799 FNJ458799 FXF458799 GHB458799 GQX458799 HAT458799 HKP458799 HUL458799 IEH458799 IOD458799 IXZ458799 JHV458799 JRR458799 KBN458799 KLJ458799 KVF458799 LFB458799 LOX458799 LYT458799 MIP458799 MSL458799 NCH458799 NMD458799 NVZ458799 OFV458799 OPR458799 OZN458799 PJJ458799 PTF458799 QDB458799 QMX458799 QWT458799 RGP458799 RQL458799 SAH458799 SKD458799 STZ458799 TDV458799 TNR458799 TXN458799 UHJ458799 URF458799 VBB458799 VKX458799 VUT458799 WEP458799 WOL458799 WYH458799 BZ524335 LV524335 VR524335 AFN524335 APJ524335 AZF524335 BJB524335 BSX524335 CCT524335 CMP524335 CWL524335 DGH524335 DQD524335 DZZ524335 EJV524335 ETR524335 FDN524335 FNJ524335 FXF524335 GHB524335 GQX524335 HAT524335 HKP524335 HUL524335 IEH524335 IOD524335 IXZ524335 JHV524335 JRR524335 KBN524335 KLJ524335 KVF524335 LFB524335 LOX524335 LYT524335 MIP524335 MSL524335 NCH524335 NMD524335 NVZ524335 OFV524335 OPR524335 OZN524335 PJJ524335 PTF524335 QDB524335 QMX524335 QWT524335 RGP524335 RQL524335 SAH524335 SKD524335 STZ524335 TDV524335 TNR524335 TXN524335 UHJ524335 URF524335 VBB524335 VKX524335 VUT524335 WEP524335 WOL524335 WYH524335 BZ589871 LV589871 VR589871 AFN589871 APJ589871 AZF589871 BJB589871 BSX589871 CCT589871 CMP589871 CWL589871 DGH589871 DQD589871 DZZ589871 EJV589871 ETR589871 FDN589871 FNJ589871 FXF589871 GHB589871 GQX589871 HAT589871 HKP589871 HUL589871 IEH589871 IOD589871 IXZ589871 JHV589871 JRR589871 KBN589871 KLJ589871 KVF589871 LFB589871 LOX589871 LYT589871 MIP589871 MSL589871 NCH589871 NMD589871 NVZ589871 OFV589871 OPR589871 OZN589871 PJJ589871 PTF589871 QDB589871 QMX589871 QWT589871 RGP589871 RQL589871 SAH589871 SKD589871 STZ589871 TDV589871 TNR589871 TXN589871 UHJ589871 URF589871 VBB589871 VKX589871 VUT589871 WEP589871 WOL589871 WYH589871 BZ655407 LV655407 VR655407 AFN655407 APJ655407 AZF655407 BJB655407 BSX655407 CCT655407 CMP655407 CWL655407 DGH655407 DQD655407 DZZ655407 EJV655407 ETR655407 FDN655407 FNJ655407 FXF655407 GHB655407 GQX655407 HAT655407 HKP655407 HUL655407 IEH655407 IOD655407 IXZ655407 JHV655407 JRR655407 KBN655407 KLJ655407 KVF655407 LFB655407 LOX655407 LYT655407 MIP655407 MSL655407 NCH655407 NMD655407 NVZ655407 OFV655407 OPR655407 OZN655407 PJJ655407 PTF655407 QDB655407 QMX655407 QWT655407 RGP655407 RQL655407 SAH655407 SKD655407 STZ655407 TDV655407 TNR655407 TXN655407 UHJ655407 URF655407 VBB655407 VKX655407 VUT655407 WEP655407 WOL655407 WYH655407 BZ720943 LV720943 VR720943 AFN720943 APJ720943 AZF720943 BJB720943 BSX720943 CCT720943 CMP720943 CWL720943 DGH720943 DQD720943 DZZ720943 EJV720943 ETR720943 FDN720943 FNJ720943 FXF720943 GHB720943 GQX720943 HAT720943 HKP720943 HUL720943 IEH720943 IOD720943 IXZ720943 JHV720943 JRR720943 KBN720943 KLJ720943 KVF720943 LFB720943 LOX720943 LYT720943 MIP720943 MSL720943 NCH720943 NMD720943 NVZ720943 OFV720943 OPR720943 OZN720943 PJJ720943 PTF720943 QDB720943 QMX720943 QWT720943 RGP720943 RQL720943 SAH720943 SKD720943 STZ720943 TDV720943 TNR720943 TXN720943 UHJ720943 URF720943 VBB720943 VKX720943 VUT720943 WEP720943 WOL720943 WYH720943 BZ786479 LV786479 VR786479 AFN786479 APJ786479 AZF786479 BJB786479 BSX786479 CCT786479 CMP786479 CWL786479 DGH786479 DQD786479 DZZ786479 EJV786479 ETR786479 FDN786479 FNJ786479 FXF786479 GHB786479 GQX786479 HAT786479 HKP786479 HUL786479 IEH786479 IOD786479 IXZ786479 JHV786479 JRR786479 KBN786479 KLJ786479 KVF786479 LFB786479 LOX786479 LYT786479 MIP786479 MSL786479 NCH786479 NMD786479 NVZ786479 OFV786479 OPR786479 OZN786479 PJJ786479 PTF786479 QDB786479 QMX786479 QWT786479 RGP786479 RQL786479 SAH786479 SKD786479 STZ786479 TDV786479 TNR786479 TXN786479 UHJ786479 URF786479 VBB786479 VKX786479 VUT786479 WEP786479 WOL786479 WYH786479 BZ852015 LV852015 VR852015 AFN852015 APJ852015 AZF852015 BJB852015 BSX852015 CCT852015 CMP852015 CWL852015 DGH852015 DQD852015 DZZ852015 EJV852015 ETR852015 FDN852015 FNJ852015 FXF852015 GHB852015 GQX852015 HAT852015 HKP852015 HUL852015 IEH852015 IOD852015 IXZ852015 JHV852015 JRR852015 KBN852015 KLJ852015 KVF852015 LFB852015 LOX852015 LYT852015 MIP852015 MSL852015 NCH852015 NMD852015 NVZ852015 OFV852015 OPR852015 OZN852015 PJJ852015 PTF852015 QDB852015 QMX852015 QWT852015 RGP852015 RQL852015 SAH852015 SKD852015 STZ852015 TDV852015 TNR852015 TXN852015 UHJ852015 URF852015 VBB852015 VKX852015 VUT852015 WEP852015 WOL852015 WYH852015 BZ917551 LV917551 VR917551 AFN917551 APJ917551 AZF917551 BJB917551 BSX917551 CCT917551 CMP917551 CWL917551 DGH917551 DQD917551 DZZ917551 EJV917551 ETR917551 FDN917551 FNJ917551 FXF917551 GHB917551 GQX917551 HAT917551 HKP917551 HUL917551 IEH917551 IOD917551 IXZ917551 JHV917551 JRR917551 KBN917551 KLJ917551 KVF917551 LFB917551 LOX917551 LYT917551 MIP917551 MSL917551 NCH917551 NMD917551 NVZ917551 OFV917551 OPR917551 OZN917551 PJJ917551 PTF917551 QDB917551 QMX917551 QWT917551 RGP917551 RQL917551 SAH917551 SKD917551 STZ917551 TDV917551 TNR917551 TXN917551 UHJ917551 URF917551 VBB917551 VKX917551 VUT917551 WEP917551 WOL917551 WYH917551 BZ983087 LV983087 VR983087 AFN983087 APJ983087 AZF983087 BJB983087 BSX983087 CCT983087 CMP983087 CWL983087 DGH983087 DQD983087 DZZ983087 EJV983087 ETR983087 FDN983087 FNJ983087 FXF983087 GHB983087 GQX983087 HAT983087 HKP983087 HUL983087 IEH983087 IOD983087 IXZ983087 JHV983087 JRR983087 KBN983087 KLJ983087 KVF983087 LFB983087 LOX983087 LYT983087 MIP983087 MSL983087 NCH983087 NMD983087 NVZ983087 OFV983087 OPR983087 OZN983087 PJJ983087 PTF983087 QDB983087 QMX983087 QWT983087 RGP983087 RQL983087 SAH983087 SKD983087 STZ983087 TDV983087 TNR983087 TXN983087 UHJ983087 URF983087 VBB983087 VKX983087 VUT983087 WEP983087 WOL983087 WYH983087 BB43 BX46 CD60 AG42:AG43 BQ60 CR10:CU11 WWO8:WWR16 AG37:AG38 BF44 AV44 CI47 KC8:KF16 TY8:UB16 ADU8:ADX16 ANQ8:ANT16 AXM8:AXP16 BHI8:BHL16 BRE8:BRH16 CBA8:CBD16 CKW8:CKZ16 CUS8:CUV16 DEO8:DER16 DOK8:DON16 DYG8:DYJ16 EIC8:EIF16 ERY8:ESB16 FBU8:FBX16 FLQ8:FLT16 FVM8:FVP16 GFI8:GFL16 GPE8:GPH16 GZA8:GZD16 HIW8:HIZ16 HSS8:HSV16 ICO8:ICR16 IMK8:IMN16 IWG8:IWJ16 JGC8:JGF16 JPY8:JQB16 JZU8:JZX16 KJQ8:KJT16 KTM8:KTP16 LDI8:LDL16 LNE8:LNH16 LXA8:LXD16 MGW8:MGZ16 MQS8:MQV16 NAO8:NAR16 NKK8:NKN16 NUG8:NUJ16 OEC8:OEF16 ONY8:OOB16 OXU8:OXX16 PHQ8:PHT16 PRM8:PRP16 QBI8:QBL16 QLE8:QLH16 QVA8:QVD16 REW8:REZ16 ROS8:ROV16 RYO8:RYR16 SIK8:SIN16 SSG8:SSJ16 TCC8:TCF16 TLY8:TMB16 TVU8:TVX16 UFQ8:UFT16 UPM8:UPP16 UZI8:UZL16 VJE8:VJH16 VTA8:VTD16 WCW8:WCZ16 WMS8:WMV16 AG8:AJ15 AM43 CK43 AM44:AN44 AM45 BR45 CK46 BA47 AM47:AN47 AM48:AM49 BP48 BD60 BN47 AG50:AG52 BN56 BX55 BF53 AV53 CI56 AM52 AG59 AM53:AN53 AM54 BR54 CK55 BA56 AM56:AN56 AM57:AM58 BP57 BB52 CK52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W116"/>
  <sheetViews>
    <sheetView showGridLines="0" view="pageBreakPreview" zoomScaleNormal="100" zoomScaleSheetLayoutView="100" workbookViewId="0">
      <selection activeCell="D2" sqref="D2"/>
    </sheetView>
  </sheetViews>
  <sheetFormatPr defaultRowHeight="9" customHeight="1"/>
  <cols>
    <col min="1" max="1" width="1.75" style="2" customWidth="1"/>
    <col min="2" max="2" width="0.75" style="2" customWidth="1"/>
    <col min="3" max="15" width="1.25" style="2" customWidth="1"/>
    <col min="16" max="16" width="3.25" style="2" customWidth="1"/>
    <col min="17" max="28" width="1.25" style="2" customWidth="1"/>
    <col min="29" max="29" width="0.75" style="2" customWidth="1"/>
    <col min="30" max="30" width="1.375" style="2" customWidth="1"/>
    <col min="31" max="31" width="0.625" style="2" customWidth="1"/>
    <col min="32" max="82" width="1.5" style="2" customWidth="1"/>
    <col min="83" max="83" width="1.625" style="2" customWidth="1"/>
    <col min="84" max="91" width="1.5" style="2" customWidth="1"/>
    <col min="92" max="96" width="1.25" style="2" customWidth="1"/>
    <col min="97" max="97" width="0.75" style="3" customWidth="1"/>
    <col min="98" max="99" width="1.25" style="3" customWidth="1"/>
    <col min="100" max="100" width="9" style="3"/>
    <col min="101" max="143" width="1.25" style="3" customWidth="1"/>
    <col min="144" max="153" width="1.25" style="2" customWidth="1"/>
    <col min="154" max="256" width="9" style="2"/>
    <col min="257" max="257" width="1.75" style="2" customWidth="1"/>
    <col min="258" max="258" width="0.75" style="2" customWidth="1"/>
    <col min="259" max="284" width="1.25" style="2" customWidth="1"/>
    <col min="285" max="285" width="0.75" style="2" customWidth="1"/>
    <col min="286" max="286" width="1.375" style="2" customWidth="1"/>
    <col min="287" max="287" width="0.625" style="2" customWidth="1"/>
    <col min="288" max="347" width="1.5" style="2" customWidth="1"/>
    <col min="348" max="352" width="1.25" style="2" customWidth="1"/>
    <col min="353" max="353" width="0.75" style="2" customWidth="1"/>
    <col min="354" max="355" width="1.25" style="2" customWidth="1"/>
    <col min="356" max="356" width="9" style="2"/>
    <col min="357" max="409" width="1.25" style="2" customWidth="1"/>
    <col min="410" max="512" width="9" style="2"/>
    <col min="513" max="513" width="1.75" style="2" customWidth="1"/>
    <col min="514" max="514" width="0.75" style="2" customWidth="1"/>
    <col min="515" max="540" width="1.25" style="2" customWidth="1"/>
    <col min="541" max="541" width="0.75" style="2" customWidth="1"/>
    <col min="542" max="542" width="1.375" style="2" customWidth="1"/>
    <col min="543" max="543" width="0.625" style="2" customWidth="1"/>
    <col min="544" max="603" width="1.5" style="2" customWidth="1"/>
    <col min="604" max="608" width="1.25" style="2" customWidth="1"/>
    <col min="609" max="609" width="0.75" style="2" customWidth="1"/>
    <col min="610" max="611" width="1.25" style="2" customWidth="1"/>
    <col min="612" max="612" width="9" style="2"/>
    <col min="613" max="665" width="1.25" style="2" customWidth="1"/>
    <col min="666" max="768" width="9" style="2"/>
    <col min="769" max="769" width="1.75" style="2" customWidth="1"/>
    <col min="770" max="770" width="0.75" style="2" customWidth="1"/>
    <col min="771" max="796" width="1.25" style="2" customWidth="1"/>
    <col min="797" max="797" width="0.75" style="2" customWidth="1"/>
    <col min="798" max="798" width="1.375" style="2" customWidth="1"/>
    <col min="799" max="799" width="0.625" style="2" customWidth="1"/>
    <col min="800" max="859" width="1.5" style="2" customWidth="1"/>
    <col min="860" max="864" width="1.25" style="2" customWidth="1"/>
    <col min="865" max="865" width="0.75" style="2" customWidth="1"/>
    <col min="866" max="867" width="1.25" style="2" customWidth="1"/>
    <col min="868" max="868" width="9" style="2"/>
    <col min="869" max="921" width="1.25" style="2" customWidth="1"/>
    <col min="922" max="1024" width="9" style="2"/>
    <col min="1025" max="1025" width="1.75" style="2" customWidth="1"/>
    <col min="1026" max="1026" width="0.75" style="2" customWidth="1"/>
    <col min="1027" max="1052" width="1.25" style="2" customWidth="1"/>
    <col min="1053" max="1053" width="0.75" style="2" customWidth="1"/>
    <col min="1054" max="1054" width="1.375" style="2" customWidth="1"/>
    <col min="1055" max="1055" width="0.625" style="2" customWidth="1"/>
    <col min="1056" max="1115" width="1.5" style="2" customWidth="1"/>
    <col min="1116" max="1120" width="1.25" style="2" customWidth="1"/>
    <col min="1121" max="1121" width="0.75" style="2" customWidth="1"/>
    <col min="1122" max="1123" width="1.25" style="2" customWidth="1"/>
    <col min="1124" max="1124" width="9" style="2"/>
    <col min="1125" max="1177" width="1.25" style="2" customWidth="1"/>
    <col min="1178" max="1280" width="9" style="2"/>
    <col min="1281" max="1281" width="1.75" style="2" customWidth="1"/>
    <col min="1282" max="1282" width="0.75" style="2" customWidth="1"/>
    <col min="1283" max="1308" width="1.25" style="2" customWidth="1"/>
    <col min="1309" max="1309" width="0.75" style="2" customWidth="1"/>
    <col min="1310" max="1310" width="1.375" style="2" customWidth="1"/>
    <col min="1311" max="1311" width="0.625" style="2" customWidth="1"/>
    <col min="1312" max="1371" width="1.5" style="2" customWidth="1"/>
    <col min="1372" max="1376" width="1.25" style="2" customWidth="1"/>
    <col min="1377" max="1377" width="0.75" style="2" customWidth="1"/>
    <col min="1378" max="1379" width="1.25" style="2" customWidth="1"/>
    <col min="1380" max="1380" width="9" style="2"/>
    <col min="1381" max="1433" width="1.25" style="2" customWidth="1"/>
    <col min="1434" max="1536" width="9" style="2"/>
    <col min="1537" max="1537" width="1.75" style="2" customWidth="1"/>
    <col min="1538" max="1538" width="0.75" style="2" customWidth="1"/>
    <col min="1539" max="1564" width="1.25" style="2" customWidth="1"/>
    <col min="1565" max="1565" width="0.75" style="2" customWidth="1"/>
    <col min="1566" max="1566" width="1.375" style="2" customWidth="1"/>
    <col min="1567" max="1567" width="0.625" style="2" customWidth="1"/>
    <col min="1568" max="1627" width="1.5" style="2" customWidth="1"/>
    <col min="1628" max="1632" width="1.25" style="2" customWidth="1"/>
    <col min="1633" max="1633" width="0.75" style="2" customWidth="1"/>
    <col min="1634" max="1635" width="1.25" style="2" customWidth="1"/>
    <col min="1636" max="1636" width="9" style="2"/>
    <col min="1637" max="1689" width="1.25" style="2" customWidth="1"/>
    <col min="1690" max="1792" width="9" style="2"/>
    <col min="1793" max="1793" width="1.75" style="2" customWidth="1"/>
    <col min="1794" max="1794" width="0.75" style="2" customWidth="1"/>
    <col min="1795" max="1820" width="1.25" style="2" customWidth="1"/>
    <col min="1821" max="1821" width="0.75" style="2" customWidth="1"/>
    <col min="1822" max="1822" width="1.375" style="2" customWidth="1"/>
    <col min="1823" max="1823" width="0.625" style="2" customWidth="1"/>
    <col min="1824" max="1883" width="1.5" style="2" customWidth="1"/>
    <col min="1884" max="1888" width="1.25" style="2" customWidth="1"/>
    <col min="1889" max="1889" width="0.75" style="2" customWidth="1"/>
    <col min="1890" max="1891" width="1.25" style="2" customWidth="1"/>
    <col min="1892" max="1892" width="9" style="2"/>
    <col min="1893" max="1945" width="1.25" style="2" customWidth="1"/>
    <col min="1946" max="2048" width="9" style="2"/>
    <col min="2049" max="2049" width="1.75" style="2" customWidth="1"/>
    <col min="2050" max="2050" width="0.75" style="2" customWidth="1"/>
    <col min="2051" max="2076" width="1.25" style="2" customWidth="1"/>
    <col min="2077" max="2077" width="0.75" style="2" customWidth="1"/>
    <col min="2078" max="2078" width="1.375" style="2" customWidth="1"/>
    <col min="2079" max="2079" width="0.625" style="2" customWidth="1"/>
    <col min="2080" max="2139" width="1.5" style="2" customWidth="1"/>
    <col min="2140" max="2144" width="1.25" style="2" customWidth="1"/>
    <col min="2145" max="2145" width="0.75" style="2" customWidth="1"/>
    <col min="2146" max="2147" width="1.25" style="2" customWidth="1"/>
    <col min="2148" max="2148" width="9" style="2"/>
    <col min="2149" max="2201" width="1.25" style="2" customWidth="1"/>
    <col min="2202" max="2304" width="9" style="2"/>
    <col min="2305" max="2305" width="1.75" style="2" customWidth="1"/>
    <col min="2306" max="2306" width="0.75" style="2" customWidth="1"/>
    <col min="2307" max="2332" width="1.25" style="2" customWidth="1"/>
    <col min="2333" max="2333" width="0.75" style="2" customWidth="1"/>
    <col min="2334" max="2334" width="1.375" style="2" customWidth="1"/>
    <col min="2335" max="2335" width="0.625" style="2" customWidth="1"/>
    <col min="2336" max="2395" width="1.5" style="2" customWidth="1"/>
    <col min="2396" max="2400" width="1.25" style="2" customWidth="1"/>
    <col min="2401" max="2401" width="0.75" style="2" customWidth="1"/>
    <col min="2402" max="2403" width="1.25" style="2" customWidth="1"/>
    <col min="2404" max="2404" width="9" style="2"/>
    <col min="2405" max="2457" width="1.25" style="2" customWidth="1"/>
    <col min="2458" max="2560" width="9" style="2"/>
    <col min="2561" max="2561" width="1.75" style="2" customWidth="1"/>
    <col min="2562" max="2562" width="0.75" style="2" customWidth="1"/>
    <col min="2563" max="2588" width="1.25" style="2" customWidth="1"/>
    <col min="2589" max="2589" width="0.75" style="2" customWidth="1"/>
    <col min="2590" max="2590" width="1.375" style="2" customWidth="1"/>
    <col min="2591" max="2591" width="0.625" style="2" customWidth="1"/>
    <col min="2592" max="2651" width="1.5" style="2" customWidth="1"/>
    <col min="2652" max="2656" width="1.25" style="2" customWidth="1"/>
    <col min="2657" max="2657" width="0.75" style="2" customWidth="1"/>
    <col min="2658" max="2659" width="1.25" style="2" customWidth="1"/>
    <col min="2660" max="2660" width="9" style="2"/>
    <col min="2661" max="2713" width="1.25" style="2" customWidth="1"/>
    <col min="2714" max="2816" width="9" style="2"/>
    <col min="2817" max="2817" width="1.75" style="2" customWidth="1"/>
    <col min="2818" max="2818" width="0.75" style="2" customWidth="1"/>
    <col min="2819" max="2844" width="1.25" style="2" customWidth="1"/>
    <col min="2845" max="2845" width="0.75" style="2" customWidth="1"/>
    <col min="2846" max="2846" width="1.375" style="2" customWidth="1"/>
    <col min="2847" max="2847" width="0.625" style="2" customWidth="1"/>
    <col min="2848" max="2907" width="1.5" style="2" customWidth="1"/>
    <col min="2908" max="2912" width="1.25" style="2" customWidth="1"/>
    <col min="2913" max="2913" width="0.75" style="2" customWidth="1"/>
    <col min="2914" max="2915" width="1.25" style="2" customWidth="1"/>
    <col min="2916" max="2916" width="9" style="2"/>
    <col min="2917" max="2969" width="1.25" style="2" customWidth="1"/>
    <col min="2970" max="3072" width="9" style="2"/>
    <col min="3073" max="3073" width="1.75" style="2" customWidth="1"/>
    <col min="3074" max="3074" width="0.75" style="2" customWidth="1"/>
    <col min="3075" max="3100" width="1.25" style="2" customWidth="1"/>
    <col min="3101" max="3101" width="0.75" style="2" customWidth="1"/>
    <col min="3102" max="3102" width="1.375" style="2" customWidth="1"/>
    <col min="3103" max="3103" width="0.625" style="2" customWidth="1"/>
    <col min="3104" max="3163" width="1.5" style="2" customWidth="1"/>
    <col min="3164" max="3168" width="1.25" style="2" customWidth="1"/>
    <col min="3169" max="3169" width="0.75" style="2" customWidth="1"/>
    <col min="3170" max="3171" width="1.25" style="2" customWidth="1"/>
    <col min="3172" max="3172" width="9" style="2"/>
    <col min="3173" max="3225" width="1.25" style="2" customWidth="1"/>
    <col min="3226" max="3328" width="9" style="2"/>
    <col min="3329" max="3329" width="1.75" style="2" customWidth="1"/>
    <col min="3330" max="3330" width="0.75" style="2" customWidth="1"/>
    <col min="3331" max="3356" width="1.25" style="2" customWidth="1"/>
    <col min="3357" max="3357" width="0.75" style="2" customWidth="1"/>
    <col min="3358" max="3358" width="1.375" style="2" customWidth="1"/>
    <col min="3359" max="3359" width="0.625" style="2" customWidth="1"/>
    <col min="3360" max="3419" width="1.5" style="2" customWidth="1"/>
    <col min="3420" max="3424" width="1.25" style="2" customWidth="1"/>
    <col min="3425" max="3425" width="0.75" style="2" customWidth="1"/>
    <col min="3426" max="3427" width="1.25" style="2" customWidth="1"/>
    <col min="3428" max="3428" width="9" style="2"/>
    <col min="3429" max="3481" width="1.25" style="2" customWidth="1"/>
    <col min="3482" max="3584" width="9" style="2"/>
    <col min="3585" max="3585" width="1.75" style="2" customWidth="1"/>
    <col min="3586" max="3586" width="0.75" style="2" customWidth="1"/>
    <col min="3587" max="3612" width="1.25" style="2" customWidth="1"/>
    <col min="3613" max="3613" width="0.75" style="2" customWidth="1"/>
    <col min="3614" max="3614" width="1.375" style="2" customWidth="1"/>
    <col min="3615" max="3615" width="0.625" style="2" customWidth="1"/>
    <col min="3616" max="3675" width="1.5" style="2" customWidth="1"/>
    <col min="3676" max="3680" width="1.25" style="2" customWidth="1"/>
    <col min="3681" max="3681" width="0.75" style="2" customWidth="1"/>
    <col min="3682" max="3683" width="1.25" style="2" customWidth="1"/>
    <col min="3684" max="3684" width="9" style="2"/>
    <col min="3685" max="3737" width="1.25" style="2" customWidth="1"/>
    <col min="3738" max="3840" width="9" style="2"/>
    <col min="3841" max="3841" width="1.75" style="2" customWidth="1"/>
    <col min="3842" max="3842" width="0.75" style="2" customWidth="1"/>
    <col min="3843" max="3868" width="1.25" style="2" customWidth="1"/>
    <col min="3869" max="3869" width="0.75" style="2" customWidth="1"/>
    <col min="3870" max="3870" width="1.375" style="2" customWidth="1"/>
    <col min="3871" max="3871" width="0.625" style="2" customWidth="1"/>
    <col min="3872" max="3931" width="1.5" style="2" customWidth="1"/>
    <col min="3932" max="3936" width="1.25" style="2" customWidth="1"/>
    <col min="3937" max="3937" width="0.75" style="2" customWidth="1"/>
    <col min="3938" max="3939" width="1.25" style="2" customWidth="1"/>
    <col min="3940" max="3940" width="9" style="2"/>
    <col min="3941" max="3993" width="1.25" style="2" customWidth="1"/>
    <col min="3994" max="4096" width="9" style="2"/>
    <col min="4097" max="4097" width="1.75" style="2" customWidth="1"/>
    <col min="4098" max="4098" width="0.75" style="2" customWidth="1"/>
    <col min="4099" max="4124" width="1.25" style="2" customWidth="1"/>
    <col min="4125" max="4125" width="0.75" style="2" customWidth="1"/>
    <col min="4126" max="4126" width="1.375" style="2" customWidth="1"/>
    <col min="4127" max="4127" width="0.625" style="2" customWidth="1"/>
    <col min="4128" max="4187" width="1.5" style="2" customWidth="1"/>
    <col min="4188" max="4192" width="1.25" style="2" customWidth="1"/>
    <col min="4193" max="4193" width="0.75" style="2" customWidth="1"/>
    <col min="4194" max="4195" width="1.25" style="2" customWidth="1"/>
    <col min="4196" max="4196" width="9" style="2"/>
    <col min="4197" max="4249" width="1.25" style="2" customWidth="1"/>
    <col min="4250" max="4352" width="9" style="2"/>
    <col min="4353" max="4353" width="1.75" style="2" customWidth="1"/>
    <col min="4354" max="4354" width="0.75" style="2" customWidth="1"/>
    <col min="4355" max="4380" width="1.25" style="2" customWidth="1"/>
    <col min="4381" max="4381" width="0.75" style="2" customWidth="1"/>
    <col min="4382" max="4382" width="1.375" style="2" customWidth="1"/>
    <col min="4383" max="4383" width="0.625" style="2" customWidth="1"/>
    <col min="4384" max="4443" width="1.5" style="2" customWidth="1"/>
    <col min="4444" max="4448" width="1.25" style="2" customWidth="1"/>
    <col min="4449" max="4449" width="0.75" style="2" customWidth="1"/>
    <col min="4450" max="4451" width="1.25" style="2" customWidth="1"/>
    <col min="4452" max="4452" width="9" style="2"/>
    <col min="4453" max="4505" width="1.25" style="2" customWidth="1"/>
    <col min="4506" max="4608" width="9" style="2"/>
    <col min="4609" max="4609" width="1.75" style="2" customWidth="1"/>
    <col min="4610" max="4610" width="0.75" style="2" customWidth="1"/>
    <col min="4611" max="4636" width="1.25" style="2" customWidth="1"/>
    <col min="4637" max="4637" width="0.75" style="2" customWidth="1"/>
    <col min="4638" max="4638" width="1.375" style="2" customWidth="1"/>
    <col min="4639" max="4639" width="0.625" style="2" customWidth="1"/>
    <col min="4640" max="4699" width="1.5" style="2" customWidth="1"/>
    <col min="4700" max="4704" width="1.25" style="2" customWidth="1"/>
    <col min="4705" max="4705" width="0.75" style="2" customWidth="1"/>
    <col min="4706" max="4707" width="1.25" style="2" customWidth="1"/>
    <col min="4708" max="4708" width="9" style="2"/>
    <col min="4709" max="4761" width="1.25" style="2" customWidth="1"/>
    <col min="4762" max="4864" width="9" style="2"/>
    <col min="4865" max="4865" width="1.75" style="2" customWidth="1"/>
    <col min="4866" max="4866" width="0.75" style="2" customWidth="1"/>
    <col min="4867" max="4892" width="1.25" style="2" customWidth="1"/>
    <col min="4893" max="4893" width="0.75" style="2" customWidth="1"/>
    <col min="4894" max="4894" width="1.375" style="2" customWidth="1"/>
    <col min="4895" max="4895" width="0.625" style="2" customWidth="1"/>
    <col min="4896" max="4955" width="1.5" style="2" customWidth="1"/>
    <col min="4956" max="4960" width="1.25" style="2" customWidth="1"/>
    <col min="4961" max="4961" width="0.75" style="2" customWidth="1"/>
    <col min="4962" max="4963" width="1.25" style="2" customWidth="1"/>
    <col min="4964" max="4964" width="9" style="2"/>
    <col min="4965" max="5017" width="1.25" style="2" customWidth="1"/>
    <col min="5018" max="5120" width="9" style="2"/>
    <col min="5121" max="5121" width="1.75" style="2" customWidth="1"/>
    <col min="5122" max="5122" width="0.75" style="2" customWidth="1"/>
    <col min="5123" max="5148" width="1.25" style="2" customWidth="1"/>
    <col min="5149" max="5149" width="0.75" style="2" customWidth="1"/>
    <col min="5150" max="5150" width="1.375" style="2" customWidth="1"/>
    <col min="5151" max="5151" width="0.625" style="2" customWidth="1"/>
    <col min="5152" max="5211" width="1.5" style="2" customWidth="1"/>
    <col min="5212" max="5216" width="1.25" style="2" customWidth="1"/>
    <col min="5217" max="5217" width="0.75" style="2" customWidth="1"/>
    <col min="5218" max="5219" width="1.25" style="2" customWidth="1"/>
    <col min="5220" max="5220" width="9" style="2"/>
    <col min="5221" max="5273" width="1.25" style="2" customWidth="1"/>
    <col min="5274" max="5376" width="9" style="2"/>
    <col min="5377" max="5377" width="1.75" style="2" customWidth="1"/>
    <col min="5378" max="5378" width="0.75" style="2" customWidth="1"/>
    <col min="5379" max="5404" width="1.25" style="2" customWidth="1"/>
    <col min="5405" max="5405" width="0.75" style="2" customWidth="1"/>
    <col min="5406" max="5406" width="1.375" style="2" customWidth="1"/>
    <col min="5407" max="5407" width="0.625" style="2" customWidth="1"/>
    <col min="5408" max="5467" width="1.5" style="2" customWidth="1"/>
    <col min="5468" max="5472" width="1.25" style="2" customWidth="1"/>
    <col min="5473" max="5473" width="0.75" style="2" customWidth="1"/>
    <col min="5474" max="5475" width="1.25" style="2" customWidth="1"/>
    <col min="5476" max="5476" width="9" style="2"/>
    <col min="5477" max="5529" width="1.25" style="2" customWidth="1"/>
    <col min="5530" max="5632" width="9" style="2"/>
    <col min="5633" max="5633" width="1.75" style="2" customWidth="1"/>
    <col min="5634" max="5634" width="0.75" style="2" customWidth="1"/>
    <col min="5635" max="5660" width="1.25" style="2" customWidth="1"/>
    <col min="5661" max="5661" width="0.75" style="2" customWidth="1"/>
    <col min="5662" max="5662" width="1.375" style="2" customWidth="1"/>
    <col min="5663" max="5663" width="0.625" style="2" customWidth="1"/>
    <col min="5664" max="5723" width="1.5" style="2" customWidth="1"/>
    <col min="5724" max="5728" width="1.25" style="2" customWidth="1"/>
    <col min="5729" max="5729" width="0.75" style="2" customWidth="1"/>
    <col min="5730" max="5731" width="1.25" style="2" customWidth="1"/>
    <col min="5732" max="5732" width="9" style="2"/>
    <col min="5733" max="5785" width="1.25" style="2" customWidth="1"/>
    <col min="5786" max="5888" width="9" style="2"/>
    <col min="5889" max="5889" width="1.75" style="2" customWidth="1"/>
    <col min="5890" max="5890" width="0.75" style="2" customWidth="1"/>
    <col min="5891" max="5916" width="1.25" style="2" customWidth="1"/>
    <col min="5917" max="5917" width="0.75" style="2" customWidth="1"/>
    <col min="5918" max="5918" width="1.375" style="2" customWidth="1"/>
    <col min="5919" max="5919" width="0.625" style="2" customWidth="1"/>
    <col min="5920" max="5979" width="1.5" style="2" customWidth="1"/>
    <col min="5980" max="5984" width="1.25" style="2" customWidth="1"/>
    <col min="5985" max="5985" width="0.75" style="2" customWidth="1"/>
    <col min="5986" max="5987" width="1.25" style="2" customWidth="1"/>
    <col min="5988" max="5988" width="9" style="2"/>
    <col min="5989" max="6041" width="1.25" style="2" customWidth="1"/>
    <col min="6042" max="6144" width="9" style="2"/>
    <col min="6145" max="6145" width="1.75" style="2" customWidth="1"/>
    <col min="6146" max="6146" width="0.75" style="2" customWidth="1"/>
    <col min="6147" max="6172" width="1.25" style="2" customWidth="1"/>
    <col min="6173" max="6173" width="0.75" style="2" customWidth="1"/>
    <col min="6174" max="6174" width="1.375" style="2" customWidth="1"/>
    <col min="6175" max="6175" width="0.625" style="2" customWidth="1"/>
    <col min="6176" max="6235" width="1.5" style="2" customWidth="1"/>
    <col min="6236" max="6240" width="1.25" style="2" customWidth="1"/>
    <col min="6241" max="6241" width="0.75" style="2" customWidth="1"/>
    <col min="6242" max="6243" width="1.25" style="2" customWidth="1"/>
    <col min="6244" max="6244" width="9" style="2"/>
    <col min="6245" max="6297" width="1.25" style="2" customWidth="1"/>
    <col min="6298" max="6400" width="9" style="2"/>
    <col min="6401" max="6401" width="1.75" style="2" customWidth="1"/>
    <col min="6402" max="6402" width="0.75" style="2" customWidth="1"/>
    <col min="6403" max="6428" width="1.25" style="2" customWidth="1"/>
    <col min="6429" max="6429" width="0.75" style="2" customWidth="1"/>
    <col min="6430" max="6430" width="1.375" style="2" customWidth="1"/>
    <col min="6431" max="6431" width="0.625" style="2" customWidth="1"/>
    <col min="6432" max="6491" width="1.5" style="2" customWidth="1"/>
    <col min="6492" max="6496" width="1.25" style="2" customWidth="1"/>
    <col min="6497" max="6497" width="0.75" style="2" customWidth="1"/>
    <col min="6498" max="6499" width="1.25" style="2" customWidth="1"/>
    <col min="6500" max="6500" width="9" style="2"/>
    <col min="6501" max="6553" width="1.25" style="2" customWidth="1"/>
    <col min="6554" max="6656" width="9" style="2"/>
    <col min="6657" max="6657" width="1.75" style="2" customWidth="1"/>
    <col min="6658" max="6658" width="0.75" style="2" customWidth="1"/>
    <col min="6659" max="6684" width="1.25" style="2" customWidth="1"/>
    <col min="6685" max="6685" width="0.75" style="2" customWidth="1"/>
    <col min="6686" max="6686" width="1.375" style="2" customWidth="1"/>
    <col min="6687" max="6687" width="0.625" style="2" customWidth="1"/>
    <col min="6688" max="6747" width="1.5" style="2" customWidth="1"/>
    <col min="6748" max="6752" width="1.25" style="2" customWidth="1"/>
    <col min="6753" max="6753" width="0.75" style="2" customWidth="1"/>
    <col min="6754" max="6755" width="1.25" style="2" customWidth="1"/>
    <col min="6756" max="6756" width="9" style="2"/>
    <col min="6757" max="6809" width="1.25" style="2" customWidth="1"/>
    <col min="6810" max="6912" width="9" style="2"/>
    <col min="6913" max="6913" width="1.75" style="2" customWidth="1"/>
    <col min="6914" max="6914" width="0.75" style="2" customWidth="1"/>
    <col min="6915" max="6940" width="1.25" style="2" customWidth="1"/>
    <col min="6941" max="6941" width="0.75" style="2" customWidth="1"/>
    <col min="6942" max="6942" width="1.375" style="2" customWidth="1"/>
    <col min="6943" max="6943" width="0.625" style="2" customWidth="1"/>
    <col min="6944" max="7003" width="1.5" style="2" customWidth="1"/>
    <col min="7004" max="7008" width="1.25" style="2" customWidth="1"/>
    <col min="7009" max="7009" width="0.75" style="2" customWidth="1"/>
    <col min="7010" max="7011" width="1.25" style="2" customWidth="1"/>
    <col min="7012" max="7012" width="9" style="2"/>
    <col min="7013" max="7065" width="1.25" style="2" customWidth="1"/>
    <col min="7066" max="7168" width="9" style="2"/>
    <col min="7169" max="7169" width="1.75" style="2" customWidth="1"/>
    <col min="7170" max="7170" width="0.75" style="2" customWidth="1"/>
    <col min="7171" max="7196" width="1.25" style="2" customWidth="1"/>
    <col min="7197" max="7197" width="0.75" style="2" customWidth="1"/>
    <col min="7198" max="7198" width="1.375" style="2" customWidth="1"/>
    <col min="7199" max="7199" width="0.625" style="2" customWidth="1"/>
    <col min="7200" max="7259" width="1.5" style="2" customWidth="1"/>
    <col min="7260" max="7264" width="1.25" style="2" customWidth="1"/>
    <col min="7265" max="7265" width="0.75" style="2" customWidth="1"/>
    <col min="7266" max="7267" width="1.25" style="2" customWidth="1"/>
    <col min="7268" max="7268" width="9" style="2"/>
    <col min="7269" max="7321" width="1.25" style="2" customWidth="1"/>
    <col min="7322" max="7424" width="9" style="2"/>
    <col min="7425" max="7425" width="1.75" style="2" customWidth="1"/>
    <col min="7426" max="7426" width="0.75" style="2" customWidth="1"/>
    <col min="7427" max="7452" width="1.25" style="2" customWidth="1"/>
    <col min="7453" max="7453" width="0.75" style="2" customWidth="1"/>
    <col min="7454" max="7454" width="1.375" style="2" customWidth="1"/>
    <col min="7455" max="7455" width="0.625" style="2" customWidth="1"/>
    <col min="7456" max="7515" width="1.5" style="2" customWidth="1"/>
    <col min="7516" max="7520" width="1.25" style="2" customWidth="1"/>
    <col min="7521" max="7521" width="0.75" style="2" customWidth="1"/>
    <col min="7522" max="7523" width="1.25" style="2" customWidth="1"/>
    <col min="7524" max="7524" width="9" style="2"/>
    <col min="7525" max="7577" width="1.25" style="2" customWidth="1"/>
    <col min="7578" max="7680" width="9" style="2"/>
    <col min="7681" max="7681" width="1.75" style="2" customWidth="1"/>
    <col min="7682" max="7682" width="0.75" style="2" customWidth="1"/>
    <col min="7683" max="7708" width="1.25" style="2" customWidth="1"/>
    <col min="7709" max="7709" width="0.75" style="2" customWidth="1"/>
    <col min="7710" max="7710" width="1.375" style="2" customWidth="1"/>
    <col min="7711" max="7711" width="0.625" style="2" customWidth="1"/>
    <col min="7712" max="7771" width="1.5" style="2" customWidth="1"/>
    <col min="7772" max="7776" width="1.25" style="2" customWidth="1"/>
    <col min="7777" max="7777" width="0.75" style="2" customWidth="1"/>
    <col min="7778" max="7779" width="1.25" style="2" customWidth="1"/>
    <col min="7780" max="7780" width="9" style="2"/>
    <col min="7781" max="7833" width="1.25" style="2" customWidth="1"/>
    <col min="7834" max="7936" width="9" style="2"/>
    <col min="7937" max="7937" width="1.75" style="2" customWidth="1"/>
    <col min="7938" max="7938" width="0.75" style="2" customWidth="1"/>
    <col min="7939" max="7964" width="1.25" style="2" customWidth="1"/>
    <col min="7965" max="7965" width="0.75" style="2" customWidth="1"/>
    <col min="7966" max="7966" width="1.375" style="2" customWidth="1"/>
    <col min="7967" max="7967" width="0.625" style="2" customWidth="1"/>
    <col min="7968" max="8027" width="1.5" style="2" customWidth="1"/>
    <col min="8028" max="8032" width="1.25" style="2" customWidth="1"/>
    <col min="8033" max="8033" width="0.75" style="2" customWidth="1"/>
    <col min="8034" max="8035" width="1.25" style="2" customWidth="1"/>
    <col min="8036" max="8036" width="9" style="2"/>
    <col min="8037" max="8089" width="1.25" style="2" customWidth="1"/>
    <col min="8090" max="8192" width="9" style="2"/>
    <col min="8193" max="8193" width="1.75" style="2" customWidth="1"/>
    <col min="8194" max="8194" width="0.75" style="2" customWidth="1"/>
    <col min="8195" max="8220" width="1.25" style="2" customWidth="1"/>
    <col min="8221" max="8221" width="0.75" style="2" customWidth="1"/>
    <col min="8222" max="8222" width="1.375" style="2" customWidth="1"/>
    <col min="8223" max="8223" width="0.625" style="2" customWidth="1"/>
    <col min="8224" max="8283" width="1.5" style="2" customWidth="1"/>
    <col min="8284" max="8288" width="1.25" style="2" customWidth="1"/>
    <col min="8289" max="8289" width="0.75" style="2" customWidth="1"/>
    <col min="8290" max="8291" width="1.25" style="2" customWidth="1"/>
    <col min="8292" max="8292" width="9" style="2"/>
    <col min="8293" max="8345" width="1.25" style="2" customWidth="1"/>
    <col min="8346" max="8448" width="9" style="2"/>
    <col min="8449" max="8449" width="1.75" style="2" customWidth="1"/>
    <col min="8450" max="8450" width="0.75" style="2" customWidth="1"/>
    <col min="8451" max="8476" width="1.25" style="2" customWidth="1"/>
    <col min="8477" max="8477" width="0.75" style="2" customWidth="1"/>
    <col min="8478" max="8478" width="1.375" style="2" customWidth="1"/>
    <col min="8479" max="8479" width="0.625" style="2" customWidth="1"/>
    <col min="8480" max="8539" width="1.5" style="2" customWidth="1"/>
    <col min="8540" max="8544" width="1.25" style="2" customWidth="1"/>
    <col min="8545" max="8545" width="0.75" style="2" customWidth="1"/>
    <col min="8546" max="8547" width="1.25" style="2" customWidth="1"/>
    <col min="8548" max="8548" width="9" style="2"/>
    <col min="8549" max="8601" width="1.25" style="2" customWidth="1"/>
    <col min="8602" max="8704" width="9" style="2"/>
    <col min="8705" max="8705" width="1.75" style="2" customWidth="1"/>
    <col min="8706" max="8706" width="0.75" style="2" customWidth="1"/>
    <col min="8707" max="8732" width="1.25" style="2" customWidth="1"/>
    <col min="8733" max="8733" width="0.75" style="2" customWidth="1"/>
    <col min="8734" max="8734" width="1.375" style="2" customWidth="1"/>
    <col min="8735" max="8735" width="0.625" style="2" customWidth="1"/>
    <col min="8736" max="8795" width="1.5" style="2" customWidth="1"/>
    <col min="8796" max="8800" width="1.25" style="2" customWidth="1"/>
    <col min="8801" max="8801" width="0.75" style="2" customWidth="1"/>
    <col min="8802" max="8803" width="1.25" style="2" customWidth="1"/>
    <col min="8804" max="8804" width="9" style="2"/>
    <col min="8805" max="8857" width="1.25" style="2" customWidth="1"/>
    <col min="8858" max="8960" width="9" style="2"/>
    <col min="8961" max="8961" width="1.75" style="2" customWidth="1"/>
    <col min="8962" max="8962" width="0.75" style="2" customWidth="1"/>
    <col min="8963" max="8988" width="1.25" style="2" customWidth="1"/>
    <col min="8989" max="8989" width="0.75" style="2" customWidth="1"/>
    <col min="8990" max="8990" width="1.375" style="2" customWidth="1"/>
    <col min="8991" max="8991" width="0.625" style="2" customWidth="1"/>
    <col min="8992" max="9051" width="1.5" style="2" customWidth="1"/>
    <col min="9052" max="9056" width="1.25" style="2" customWidth="1"/>
    <col min="9057" max="9057" width="0.75" style="2" customWidth="1"/>
    <col min="9058" max="9059" width="1.25" style="2" customWidth="1"/>
    <col min="9060" max="9060" width="9" style="2"/>
    <col min="9061" max="9113" width="1.25" style="2" customWidth="1"/>
    <col min="9114" max="9216" width="9" style="2"/>
    <col min="9217" max="9217" width="1.75" style="2" customWidth="1"/>
    <col min="9218" max="9218" width="0.75" style="2" customWidth="1"/>
    <col min="9219" max="9244" width="1.25" style="2" customWidth="1"/>
    <col min="9245" max="9245" width="0.75" style="2" customWidth="1"/>
    <col min="9246" max="9246" width="1.375" style="2" customWidth="1"/>
    <col min="9247" max="9247" width="0.625" style="2" customWidth="1"/>
    <col min="9248" max="9307" width="1.5" style="2" customWidth="1"/>
    <col min="9308" max="9312" width="1.25" style="2" customWidth="1"/>
    <col min="9313" max="9313" width="0.75" style="2" customWidth="1"/>
    <col min="9314" max="9315" width="1.25" style="2" customWidth="1"/>
    <col min="9316" max="9316" width="9" style="2"/>
    <col min="9317" max="9369" width="1.25" style="2" customWidth="1"/>
    <col min="9370" max="9472" width="9" style="2"/>
    <col min="9473" max="9473" width="1.75" style="2" customWidth="1"/>
    <col min="9474" max="9474" width="0.75" style="2" customWidth="1"/>
    <col min="9475" max="9500" width="1.25" style="2" customWidth="1"/>
    <col min="9501" max="9501" width="0.75" style="2" customWidth="1"/>
    <col min="9502" max="9502" width="1.375" style="2" customWidth="1"/>
    <col min="9503" max="9503" width="0.625" style="2" customWidth="1"/>
    <col min="9504" max="9563" width="1.5" style="2" customWidth="1"/>
    <col min="9564" max="9568" width="1.25" style="2" customWidth="1"/>
    <col min="9569" max="9569" width="0.75" style="2" customWidth="1"/>
    <col min="9570" max="9571" width="1.25" style="2" customWidth="1"/>
    <col min="9572" max="9572" width="9" style="2"/>
    <col min="9573" max="9625" width="1.25" style="2" customWidth="1"/>
    <col min="9626" max="9728" width="9" style="2"/>
    <col min="9729" max="9729" width="1.75" style="2" customWidth="1"/>
    <col min="9730" max="9730" width="0.75" style="2" customWidth="1"/>
    <col min="9731" max="9756" width="1.25" style="2" customWidth="1"/>
    <col min="9757" max="9757" width="0.75" style="2" customWidth="1"/>
    <col min="9758" max="9758" width="1.375" style="2" customWidth="1"/>
    <col min="9759" max="9759" width="0.625" style="2" customWidth="1"/>
    <col min="9760" max="9819" width="1.5" style="2" customWidth="1"/>
    <col min="9820" max="9824" width="1.25" style="2" customWidth="1"/>
    <col min="9825" max="9825" width="0.75" style="2" customWidth="1"/>
    <col min="9826" max="9827" width="1.25" style="2" customWidth="1"/>
    <col min="9828" max="9828" width="9" style="2"/>
    <col min="9829" max="9881" width="1.25" style="2" customWidth="1"/>
    <col min="9882" max="9984" width="9" style="2"/>
    <col min="9985" max="9985" width="1.75" style="2" customWidth="1"/>
    <col min="9986" max="9986" width="0.75" style="2" customWidth="1"/>
    <col min="9987" max="10012" width="1.25" style="2" customWidth="1"/>
    <col min="10013" max="10013" width="0.75" style="2" customWidth="1"/>
    <col min="10014" max="10014" width="1.375" style="2" customWidth="1"/>
    <col min="10015" max="10015" width="0.625" style="2" customWidth="1"/>
    <col min="10016" max="10075" width="1.5" style="2" customWidth="1"/>
    <col min="10076" max="10080" width="1.25" style="2" customWidth="1"/>
    <col min="10081" max="10081" width="0.75" style="2" customWidth="1"/>
    <col min="10082" max="10083" width="1.25" style="2" customWidth="1"/>
    <col min="10084" max="10084" width="9" style="2"/>
    <col min="10085" max="10137" width="1.25" style="2" customWidth="1"/>
    <col min="10138" max="10240" width="9" style="2"/>
    <col min="10241" max="10241" width="1.75" style="2" customWidth="1"/>
    <col min="10242" max="10242" width="0.75" style="2" customWidth="1"/>
    <col min="10243" max="10268" width="1.25" style="2" customWidth="1"/>
    <col min="10269" max="10269" width="0.75" style="2" customWidth="1"/>
    <col min="10270" max="10270" width="1.375" style="2" customWidth="1"/>
    <col min="10271" max="10271" width="0.625" style="2" customWidth="1"/>
    <col min="10272" max="10331" width="1.5" style="2" customWidth="1"/>
    <col min="10332" max="10336" width="1.25" style="2" customWidth="1"/>
    <col min="10337" max="10337" width="0.75" style="2" customWidth="1"/>
    <col min="10338" max="10339" width="1.25" style="2" customWidth="1"/>
    <col min="10340" max="10340" width="9" style="2"/>
    <col min="10341" max="10393" width="1.25" style="2" customWidth="1"/>
    <col min="10394" max="10496" width="9" style="2"/>
    <col min="10497" max="10497" width="1.75" style="2" customWidth="1"/>
    <col min="10498" max="10498" width="0.75" style="2" customWidth="1"/>
    <col min="10499" max="10524" width="1.25" style="2" customWidth="1"/>
    <col min="10525" max="10525" width="0.75" style="2" customWidth="1"/>
    <col min="10526" max="10526" width="1.375" style="2" customWidth="1"/>
    <col min="10527" max="10527" width="0.625" style="2" customWidth="1"/>
    <col min="10528" max="10587" width="1.5" style="2" customWidth="1"/>
    <col min="10588" max="10592" width="1.25" style="2" customWidth="1"/>
    <col min="10593" max="10593" width="0.75" style="2" customWidth="1"/>
    <col min="10594" max="10595" width="1.25" style="2" customWidth="1"/>
    <col min="10596" max="10596" width="9" style="2"/>
    <col min="10597" max="10649" width="1.25" style="2" customWidth="1"/>
    <col min="10650" max="10752" width="9" style="2"/>
    <col min="10753" max="10753" width="1.75" style="2" customWidth="1"/>
    <col min="10754" max="10754" width="0.75" style="2" customWidth="1"/>
    <col min="10755" max="10780" width="1.25" style="2" customWidth="1"/>
    <col min="10781" max="10781" width="0.75" style="2" customWidth="1"/>
    <col min="10782" max="10782" width="1.375" style="2" customWidth="1"/>
    <col min="10783" max="10783" width="0.625" style="2" customWidth="1"/>
    <col min="10784" max="10843" width="1.5" style="2" customWidth="1"/>
    <col min="10844" max="10848" width="1.25" style="2" customWidth="1"/>
    <col min="10849" max="10849" width="0.75" style="2" customWidth="1"/>
    <col min="10850" max="10851" width="1.25" style="2" customWidth="1"/>
    <col min="10852" max="10852" width="9" style="2"/>
    <col min="10853" max="10905" width="1.25" style="2" customWidth="1"/>
    <col min="10906" max="11008" width="9" style="2"/>
    <col min="11009" max="11009" width="1.75" style="2" customWidth="1"/>
    <col min="11010" max="11010" width="0.75" style="2" customWidth="1"/>
    <col min="11011" max="11036" width="1.25" style="2" customWidth="1"/>
    <col min="11037" max="11037" width="0.75" style="2" customWidth="1"/>
    <col min="11038" max="11038" width="1.375" style="2" customWidth="1"/>
    <col min="11039" max="11039" width="0.625" style="2" customWidth="1"/>
    <col min="11040" max="11099" width="1.5" style="2" customWidth="1"/>
    <col min="11100" max="11104" width="1.25" style="2" customWidth="1"/>
    <col min="11105" max="11105" width="0.75" style="2" customWidth="1"/>
    <col min="11106" max="11107" width="1.25" style="2" customWidth="1"/>
    <col min="11108" max="11108" width="9" style="2"/>
    <col min="11109" max="11161" width="1.25" style="2" customWidth="1"/>
    <col min="11162" max="11264" width="9" style="2"/>
    <col min="11265" max="11265" width="1.75" style="2" customWidth="1"/>
    <col min="11266" max="11266" width="0.75" style="2" customWidth="1"/>
    <col min="11267" max="11292" width="1.25" style="2" customWidth="1"/>
    <col min="11293" max="11293" width="0.75" style="2" customWidth="1"/>
    <col min="11294" max="11294" width="1.375" style="2" customWidth="1"/>
    <col min="11295" max="11295" width="0.625" style="2" customWidth="1"/>
    <col min="11296" max="11355" width="1.5" style="2" customWidth="1"/>
    <col min="11356" max="11360" width="1.25" style="2" customWidth="1"/>
    <col min="11361" max="11361" width="0.75" style="2" customWidth="1"/>
    <col min="11362" max="11363" width="1.25" style="2" customWidth="1"/>
    <col min="11364" max="11364" width="9" style="2"/>
    <col min="11365" max="11417" width="1.25" style="2" customWidth="1"/>
    <col min="11418" max="11520" width="9" style="2"/>
    <col min="11521" max="11521" width="1.75" style="2" customWidth="1"/>
    <col min="11522" max="11522" width="0.75" style="2" customWidth="1"/>
    <col min="11523" max="11548" width="1.25" style="2" customWidth="1"/>
    <col min="11549" max="11549" width="0.75" style="2" customWidth="1"/>
    <col min="11550" max="11550" width="1.375" style="2" customWidth="1"/>
    <col min="11551" max="11551" width="0.625" style="2" customWidth="1"/>
    <col min="11552" max="11611" width="1.5" style="2" customWidth="1"/>
    <col min="11612" max="11616" width="1.25" style="2" customWidth="1"/>
    <col min="11617" max="11617" width="0.75" style="2" customWidth="1"/>
    <col min="11618" max="11619" width="1.25" style="2" customWidth="1"/>
    <col min="11620" max="11620" width="9" style="2"/>
    <col min="11621" max="11673" width="1.25" style="2" customWidth="1"/>
    <col min="11674" max="11776" width="9" style="2"/>
    <col min="11777" max="11777" width="1.75" style="2" customWidth="1"/>
    <col min="11778" max="11778" width="0.75" style="2" customWidth="1"/>
    <col min="11779" max="11804" width="1.25" style="2" customWidth="1"/>
    <col min="11805" max="11805" width="0.75" style="2" customWidth="1"/>
    <col min="11806" max="11806" width="1.375" style="2" customWidth="1"/>
    <col min="11807" max="11807" width="0.625" style="2" customWidth="1"/>
    <col min="11808" max="11867" width="1.5" style="2" customWidth="1"/>
    <col min="11868" max="11872" width="1.25" style="2" customWidth="1"/>
    <col min="11873" max="11873" width="0.75" style="2" customWidth="1"/>
    <col min="11874" max="11875" width="1.25" style="2" customWidth="1"/>
    <col min="11876" max="11876" width="9" style="2"/>
    <col min="11877" max="11929" width="1.25" style="2" customWidth="1"/>
    <col min="11930" max="12032" width="9" style="2"/>
    <col min="12033" max="12033" width="1.75" style="2" customWidth="1"/>
    <col min="12034" max="12034" width="0.75" style="2" customWidth="1"/>
    <col min="12035" max="12060" width="1.25" style="2" customWidth="1"/>
    <col min="12061" max="12061" width="0.75" style="2" customWidth="1"/>
    <col min="12062" max="12062" width="1.375" style="2" customWidth="1"/>
    <col min="12063" max="12063" width="0.625" style="2" customWidth="1"/>
    <col min="12064" max="12123" width="1.5" style="2" customWidth="1"/>
    <col min="12124" max="12128" width="1.25" style="2" customWidth="1"/>
    <col min="12129" max="12129" width="0.75" style="2" customWidth="1"/>
    <col min="12130" max="12131" width="1.25" style="2" customWidth="1"/>
    <col min="12132" max="12132" width="9" style="2"/>
    <col min="12133" max="12185" width="1.25" style="2" customWidth="1"/>
    <col min="12186" max="12288" width="9" style="2"/>
    <col min="12289" max="12289" width="1.75" style="2" customWidth="1"/>
    <col min="12290" max="12290" width="0.75" style="2" customWidth="1"/>
    <col min="12291" max="12316" width="1.25" style="2" customWidth="1"/>
    <col min="12317" max="12317" width="0.75" style="2" customWidth="1"/>
    <col min="12318" max="12318" width="1.375" style="2" customWidth="1"/>
    <col min="12319" max="12319" width="0.625" style="2" customWidth="1"/>
    <col min="12320" max="12379" width="1.5" style="2" customWidth="1"/>
    <col min="12380" max="12384" width="1.25" style="2" customWidth="1"/>
    <col min="12385" max="12385" width="0.75" style="2" customWidth="1"/>
    <col min="12386" max="12387" width="1.25" style="2" customWidth="1"/>
    <col min="12388" max="12388" width="9" style="2"/>
    <col min="12389" max="12441" width="1.25" style="2" customWidth="1"/>
    <col min="12442" max="12544" width="9" style="2"/>
    <col min="12545" max="12545" width="1.75" style="2" customWidth="1"/>
    <col min="12546" max="12546" width="0.75" style="2" customWidth="1"/>
    <col min="12547" max="12572" width="1.25" style="2" customWidth="1"/>
    <col min="12573" max="12573" width="0.75" style="2" customWidth="1"/>
    <col min="12574" max="12574" width="1.375" style="2" customWidth="1"/>
    <col min="12575" max="12575" width="0.625" style="2" customWidth="1"/>
    <col min="12576" max="12635" width="1.5" style="2" customWidth="1"/>
    <col min="12636" max="12640" width="1.25" style="2" customWidth="1"/>
    <col min="12641" max="12641" width="0.75" style="2" customWidth="1"/>
    <col min="12642" max="12643" width="1.25" style="2" customWidth="1"/>
    <col min="12644" max="12644" width="9" style="2"/>
    <col min="12645" max="12697" width="1.25" style="2" customWidth="1"/>
    <col min="12698" max="12800" width="9" style="2"/>
    <col min="12801" max="12801" width="1.75" style="2" customWidth="1"/>
    <col min="12802" max="12802" width="0.75" style="2" customWidth="1"/>
    <col min="12803" max="12828" width="1.25" style="2" customWidth="1"/>
    <col min="12829" max="12829" width="0.75" style="2" customWidth="1"/>
    <col min="12830" max="12830" width="1.375" style="2" customWidth="1"/>
    <col min="12831" max="12831" width="0.625" style="2" customWidth="1"/>
    <col min="12832" max="12891" width="1.5" style="2" customWidth="1"/>
    <col min="12892" max="12896" width="1.25" style="2" customWidth="1"/>
    <col min="12897" max="12897" width="0.75" style="2" customWidth="1"/>
    <col min="12898" max="12899" width="1.25" style="2" customWidth="1"/>
    <col min="12900" max="12900" width="9" style="2"/>
    <col min="12901" max="12953" width="1.25" style="2" customWidth="1"/>
    <col min="12954" max="13056" width="9" style="2"/>
    <col min="13057" max="13057" width="1.75" style="2" customWidth="1"/>
    <col min="13058" max="13058" width="0.75" style="2" customWidth="1"/>
    <col min="13059" max="13084" width="1.25" style="2" customWidth="1"/>
    <col min="13085" max="13085" width="0.75" style="2" customWidth="1"/>
    <col min="13086" max="13086" width="1.375" style="2" customWidth="1"/>
    <col min="13087" max="13087" width="0.625" style="2" customWidth="1"/>
    <col min="13088" max="13147" width="1.5" style="2" customWidth="1"/>
    <col min="13148" max="13152" width="1.25" style="2" customWidth="1"/>
    <col min="13153" max="13153" width="0.75" style="2" customWidth="1"/>
    <col min="13154" max="13155" width="1.25" style="2" customWidth="1"/>
    <col min="13156" max="13156" width="9" style="2"/>
    <col min="13157" max="13209" width="1.25" style="2" customWidth="1"/>
    <col min="13210" max="13312" width="9" style="2"/>
    <col min="13313" max="13313" width="1.75" style="2" customWidth="1"/>
    <col min="13314" max="13314" width="0.75" style="2" customWidth="1"/>
    <col min="13315" max="13340" width="1.25" style="2" customWidth="1"/>
    <col min="13341" max="13341" width="0.75" style="2" customWidth="1"/>
    <col min="13342" max="13342" width="1.375" style="2" customWidth="1"/>
    <col min="13343" max="13343" width="0.625" style="2" customWidth="1"/>
    <col min="13344" max="13403" width="1.5" style="2" customWidth="1"/>
    <col min="13404" max="13408" width="1.25" style="2" customWidth="1"/>
    <col min="13409" max="13409" width="0.75" style="2" customWidth="1"/>
    <col min="13410" max="13411" width="1.25" style="2" customWidth="1"/>
    <col min="13412" max="13412" width="9" style="2"/>
    <col min="13413" max="13465" width="1.25" style="2" customWidth="1"/>
    <col min="13466" max="13568" width="9" style="2"/>
    <col min="13569" max="13569" width="1.75" style="2" customWidth="1"/>
    <col min="13570" max="13570" width="0.75" style="2" customWidth="1"/>
    <col min="13571" max="13596" width="1.25" style="2" customWidth="1"/>
    <col min="13597" max="13597" width="0.75" style="2" customWidth="1"/>
    <col min="13598" max="13598" width="1.375" style="2" customWidth="1"/>
    <col min="13599" max="13599" width="0.625" style="2" customWidth="1"/>
    <col min="13600" max="13659" width="1.5" style="2" customWidth="1"/>
    <col min="13660" max="13664" width="1.25" style="2" customWidth="1"/>
    <col min="13665" max="13665" width="0.75" style="2" customWidth="1"/>
    <col min="13666" max="13667" width="1.25" style="2" customWidth="1"/>
    <col min="13668" max="13668" width="9" style="2"/>
    <col min="13669" max="13721" width="1.25" style="2" customWidth="1"/>
    <col min="13722" max="13824" width="9" style="2"/>
    <col min="13825" max="13825" width="1.75" style="2" customWidth="1"/>
    <col min="13826" max="13826" width="0.75" style="2" customWidth="1"/>
    <col min="13827" max="13852" width="1.25" style="2" customWidth="1"/>
    <col min="13853" max="13853" width="0.75" style="2" customWidth="1"/>
    <col min="13854" max="13854" width="1.375" style="2" customWidth="1"/>
    <col min="13855" max="13855" width="0.625" style="2" customWidth="1"/>
    <col min="13856" max="13915" width="1.5" style="2" customWidth="1"/>
    <col min="13916" max="13920" width="1.25" style="2" customWidth="1"/>
    <col min="13921" max="13921" width="0.75" style="2" customWidth="1"/>
    <col min="13922" max="13923" width="1.25" style="2" customWidth="1"/>
    <col min="13924" max="13924" width="9" style="2"/>
    <col min="13925" max="13977" width="1.25" style="2" customWidth="1"/>
    <col min="13978" max="14080" width="9" style="2"/>
    <col min="14081" max="14081" width="1.75" style="2" customWidth="1"/>
    <col min="14082" max="14082" width="0.75" style="2" customWidth="1"/>
    <col min="14083" max="14108" width="1.25" style="2" customWidth="1"/>
    <col min="14109" max="14109" width="0.75" style="2" customWidth="1"/>
    <col min="14110" max="14110" width="1.375" style="2" customWidth="1"/>
    <col min="14111" max="14111" width="0.625" style="2" customWidth="1"/>
    <col min="14112" max="14171" width="1.5" style="2" customWidth="1"/>
    <col min="14172" max="14176" width="1.25" style="2" customWidth="1"/>
    <col min="14177" max="14177" width="0.75" style="2" customWidth="1"/>
    <col min="14178" max="14179" width="1.25" style="2" customWidth="1"/>
    <col min="14180" max="14180" width="9" style="2"/>
    <col min="14181" max="14233" width="1.25" style="2" customWidth="1"/>
    <col min="14234" max="14336" width="9" style="2"/>
    <col min="14337" max="14337" width="1.75" style="2" customWidth="1"/>
    <col min="14338" max="14338" width="0.75" style="2" customWidth="1"/>
    <col min="14339" max="14364" width="1.25" style="2" customWidth="1"/>
    <col min="14365" max="14365" width="0.75" style="2" customWidth="1"/>
    <col min="14366" max="14366" width="1.375" style="2" customWidth="1"/>
    <col min="14367" max="14367" width="0.625" style="2" customWidth="1"/>
    <col min="14368" max="14427" width="1.5" style="2" customWidth="1"/>
    <col min="14428" max="14432" width="1.25" style="2" customWidth="1"/>
    <col min="14433" max="14433" width="0.75" style="2" customWidth="1"/>
    <col min="14434" max="14435" width="1.25" style="2" customWidth="1"/>
    <col min="14436" max="14436" width="9" style="2"/>
    <col min="14437" max="14489" width="1.25" style="2" customWidth="1"/>
    <col min="14490" max="14592" width="9" style="2"/>
    <col min="14593" max="14593" width="1.75" style="2" customWidth="1"/>
    <col min="14594" max="14594" width="0.75" style="2" customWidth="1"/>
    <col min="14595" max="14620" width="1.25" style="2" customWidth="1"/>
    <col min="14621" max="14621" width="0.75" style="2" customWidth="1"/>
    <col min="14622" max="14622" width="1.375" style="2" customWidth="1"/>
    <col min="14623" max="14623" width="0.625" style="2" customWidth="1"/>
    <col min="14624" max="14683" width="1.5" style="2" customWidth="1"/>
    <col min="14684" max="14688" width="1.25" style="2" customWidth="1"/>
    <col min="14689" max="14689" width="0.75" style="2" customWidth="1"/>
    <col min="14690" max="14691" width="1.25" style="2" customWidth="1"/>
    <col min="14692" max="14692" width="9" style="2"/>
    <col min="14693" max="14745" width="1.25" style="2" customWidth="1"/>
    <col min="14746" max="14848" width="9" style="2"/>
    <col min="14849" max="14849" width="1.75" style="2" customWidth="1"/>
    <col min="14850" max="14850" width="0.75" style="2" customWidth="1"/>
    <col min="14851" max="14876" width="1.25" style="2" customWidth="1"/>
    <col min="14877" max="14877" width="0.75" style="2" customWidth="1"/>
    <col min="14878" max="14878" width="1.375" style="2" customWidth="1"/>
    <col min="14879" max="14879" width="0.625" style="2" customWidth="1"/>
    <col min="14880" max="14939" width="1.5" style="2" customWidth="1"/>
    <col min="14940" max="14944" width="1.25" style="2" customWidth="1"/>
    <col min="14945" max="14945" width="0.75" style="2" customWidth="1"/>
    <col min="14946" max="14947" width="1.25" style="2" customWidth="1"/>
    <col min="14948" max="14948" width="9" style="2"/>
    <col min="14949" max="15001" width="1.25" style="2" customWidth="1"/>
    <col min="15002" max="15104" width="9" style="2"/>
    <col min="15105" max="15105" width="1.75" style="2" customWidth="1"/>
    <col min="15106" max="15106" width="0.75" style="2" customWidth="1"/>
    <col min="15107" max="15132" width="1.25" style="2" customWidth="1"/>
    <col min="15133" max="15133" width="0.75" style="2" customWidth="1"/>
    <col min="15134" max="15134" width="1.375" style="2" customWidth="1"/>
    <col min="15135" max="15135" width="0.625" style="2" customWidth="1"/>
    <col min="15136" max="15195" width="1.5" style="2" customWidth="1"/>
    <col min="15196" max="15200" width="1.25" style="2" customWidth="1"/>
    <col min="15201" max="15201" width="0.75" style="2" customWidth="1"/>
    <col min="15202" max="15203" width="1.25" style="2" customWidth="1"/>
    <col min="15204" max="15204" width="9" style="2"/>
    <col min="15205" max="15257" width="1.25" style="2" customWidth="1"/>
    <col min="15258" max="15360" width="9" style="2"/>
    <col min="15361" max="15361" width="1.75" style="2" customWidth="1"/>
    <col min="15362" max="15362" width="0.75" style="2" customWidth="1"/>
    <col min="15363" max="15388" width="1.25" style="2" customWidth="1"/>
    <col min="15389" max="15389" width="0.75" style="2" customWidth="1"/>
    <col min="15390" max="15390" width="1.375" style="2" customWidth="1"/>
    <col min="15391" max="15391" width="0.625" style="2" customWidth="1"/>
    <col min="15392" max="15451" width="1.5" style="2" customWidth="1"/>
    <col min="15452" max="15456" width="1.25" style="2" customWidth="1"/>
    <col min="15457" max="15457" width="0.75" style="2" customWidth="1"/>
    <col min="15458" max="15459" width="1.25" style="2" customWidth="1"/>
    <col min="15460" max="15460" width="9" style="2"/>
    <col min="15461" max="15513" width="1.25" style="2" customWidth="1"/>
    <col min="15514" max="15616" width="9" style="2"/>
    <col min="15617" max="15617" width="1.75" style="2" customWidth="1"/>
    <col min="15618" max="15618" width="0.75" style="2" customWidth="1"/>
    <col min="15619" max="15644" width="1.25" style="2" customWidth="1"/>
    <col min="15645" max="15645" width="0.75" style="2" customWidth="1"/>
    <col min="15646" max="15646" width="1.375" style="2" customWidth="1"/>
    <col min="15647" max="15647" width="0.625" style="2" customWidth="1"/>
    <col min="15648" max="15707" width="1.5" style="2" customWidth="1"/>
    <col min="15708" max="15712" width="1.25" style="2" customWidth="1"/>
    <col min="15713" max="15713" width="0.75" style="2" customWidth="1"/>
    <col min="15714" max="15715" width="1.25" style="2" customWidth="1"/>
    <col min="15716" max="15716" width="9" style="2"/>
    <col min="15717" max="15769" width="1.25" style="2" customWidth="1"/>
    <col min="15770" max="15872" width="9" style="2"/>
    <col min="15873" max="15873" width="1.75" style="2" customWidth="1"/>
    <col min="15874" max="15874" width="0.75" style="2" customWidth="1"/>
    <col min="15875" max="15900" width="1.25" style="2" customWidth="1"/>
    <col min="15901" max="15901" width="0.75" style="2" customWidth="1"/>
    <col min="15902" max="15902" width="1.375" style="2" customWidth="1"/>
    <col min="15903" max="15903" width="0.625" style="2" customWidth="1"/>
    <col min="15904" max="15963" width="1.5" style="2" customWidth="1"/>
    <col min="15964" max="15968" width="1.25" style="2" customWidth="1"/>
    <col min="15969" max="15969" width="0.75" style="2" customWidth="1"/>
    <col min="15970" max="15971" width="1.25" style="2" customWidth="1"/>
    <col min="15972" max="15972" width="9" style="2"/>
    <col min="15973" max="16025" width="1.25" style="2" customWidth="1"/>
    <col min="16026" max="16128" width="9" style="2"/>
    <col min="16129" max="16129" width="1.75" style="2" customWidth="1"/>
    <col min="16130" max="16130" width="0.75" style="2" customWidth="1"/>
    <col min="16131" max="16156" width="1.25" style="2" customWidth="1"/>
    <col min="16157" max="16157" width="0.75" style="2" customWidth="1"/>
    <col min="16158" max="16158" width="1.375" style="2" customWidth="1"/>
    <col min="16159" max="16159" width="0.625" style="2" customWidth="1"/>
    <col min="16160" max="16219" width="1.5" style="2" customWidth="1"/>
    <col min="16220" max="16224" width="1.25" style="2" customWidth="1"/>
    <col min="16225" max="16225" width="0.75" style="2" customWidth="1"/>
    <col min="16226" max="16227" width="1.25" style="2" customWidth="1"/>
    <col min="16228" max="16228" width="9" style="2"/>
    <col min="16229" max="16281" width="1.25" style="2" customWidth="1"/>
    <col min="16282" max="16384" width="9" style="2"/>
  </cols>
  <sheetData>
    <row r="1" spans="1:143" ht="8.25" customHeight="1" thickBot="1">
      <c r="A1" s="99"/>
      <c r="B1" s="99"/>
      <c r="C1" s="99"/>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c r="BK1" s="99"/>
      <c r="BL1" s="99"/>
      <c r="BM1" s="99"/>
      <c r="BN1" s="99"/>
      <c r="BO1" s="99"/>
      <c r="BP1" s="99"/>
      <c r="BQ1" s="99"/>
      <c r="BR1" s="99"/>
      <c r="BS1" s="99"/>
      <c r="BT1" s="99"/>
      <c r="BU1" s="99"/>
      <c r="BV1" s="99"/>
      <c r="BW1" s="99"/>
      <c r="BX1" s="99"/>
      <c r="BY1" s="99"/>
      <c r="BZ1" s="99"/>
      <c r="CA1" s="99"/>
      <c r="CB1" s="99"/>
      <c r="CC1" s="99"/>
      <c r="CD1" s="99"/>
      <c r="CE1" s="99"/>
      <c r="CF1" s="99"/>
      <c r="CG1" s="99"/>
      <c r="CH1" s="99"/>
      <c r="CI1" s="99"/>
      <c r="CJ1" s="99"/>
      <c r="CK1" s="99"/>
      <c r="CL1" s="99"/>
      <c r="CM1" s="99"/>
      <c r="CN1" s="99"/>
      <c r="CO1" s="99"/>
      <c r="CP1" s="99"/>
      <c r="CQ1" s="99"/>
      <c r="CR1" s="99"/>
      <c r="CS1" s="100"/>
      <c r="CT1" s="100"/>
      <c r="CU1" s="100"/>
    </row>
    <row r="2" spans="1:143" ht="17.25" customHeight="1" thickTop="1">
      <c r="A2" s="99"/>
      <c r="B2" s="123"/>
      <c r="C2" s="123" t="s">
        <v>269</v>
      </c>
      <c r="D2" s="123"/>
      <c r="E2" s="123"/>
      <c r="F2" s="123"/>
      <c r="G2" s="123"/>
      <c r="H2" s="123"/>
      <c r="I2" s="123"/>
      <c r="J2" s="123"/>
      <c r="K2" s="123"/>
      <c r="L2" s="123"/>
      <c r="M2" s="123"/>
      <c r="N2" s="123"/>
      <c r="O2" s="123"/>
      <c r="P2" s="123"/>
      <c r="Q2" s="123"/>
      <c r="R2" s="123"/>
      <c r="S2" s="123"/>
      <c r="T2" s="123"/>
      <c r="U2" s="123"/>
      <c r="V2" s="123"/>
      <c r="W2" s="124"/>
      <c r="X2" s="124"/>
      <c r="Y2" s="124"/>
      <c r="Z2" s="1269" t="s">
        <v>129</v>
      </c>
      <c r="AA2" s="1269"/>
      <c r="AB2" s="1269"/>
      <c r="AC2" s="1269"/>
      <c r="AD2" s="1269"/>
      <c r="AE2" s="1269"/>
      <c r="AF2" s="1269"/>
      <c r="AG2" s="1269"/>
      <c r="AH2" s="1269"/>
      <c r="AI2" s="1269"/>
      <c r="AJ2" s="1269"/>
      <c r="AK2" s="1269"/>
      <c r="AL2" s="1269"/>
      <c r="AM2" s="1269"/>
      <c r="AN2" s="1269"/>
      <c r="AO2" s="1269"/>
      <c r="AP2" s="1269"/>
      <c r="AQ2" s="1269"/>
      <c r="AR2" s="1269"/>
      <c r="AS2" s="1269"/>
      <c r="AT2" s="1269"/>
      <c r="AU2" s="1269"/>
      <c r="AV2" s="1269"/>
      <c r="AW2" s="1269"/>
      <c r="AX2" s="1269"/>
      <c r="AY2" s="1269"/>
      <c r="AZ2" s="1269"/>
      <c r="BA2" s="1269"/>
      <c r="BB2" s="1269"/>
      <c r="BC2" s="1269"/>
      <c r="BD2" s="1269"/>
      <c r="BE2" s="1269"/>
      <c r="BF2" s="1269"/>
      <c r="BG2" s="1269"/>
      <c r="BH2" s="1269"/>
      <c r="BI2" s="1269"/>
      <c r="BJ2" s="1269"/>
      <c r="BK2" s="1269"/>
      <c r="BL2" s="1269"/>
      <c r="BM2" s="1269"/>
      <c r="BN2" s="1269"/>
      <c r="BO2" s="1269"/>
      <c r="BP2" s="1269"/>
      <c r="BQ2" s="1269"/>
      <c r="BR2" s="1269"/>
      <c r="BS2" s="1269"/>
      <c r="BT2" s="1269"/>
      <c r="BU2" s="1269"/>
      <c r="BV2" s="1269"/>
      <c r="BW2" s="124"/>
      <c r="BX2" s="1270" t="s">
        <v>104</v>
      </c>
      <c r="BY2" s="1271"/>
      <c r="BZ2" s="1271"/>
      <c r="CA2" s="1271"/>
      <c r="CB2" s="1271"/>
      <c r="CC2" s="1271"/>
      <c r="CD2" s="1271"/>
      <c r="CE2" s="1271"/>
      <c r="CF2" s="1271"/>
      <c r="CG2" s="1271"/>
      <c r="CH2" s="1271"/>
      <c r="CI2" s="1271"/>
      <c r="CJ2" s="1271"/>
      <c r="CK2" s="1271"/>
      <c r="CL2" s="1271"/>
      <c r="CM2" s="1271"/>
      <c r="CN2" s="1271"/>
      <c r="CO2" s="1271"/>
      <c r="CP2" s="1271"/>
      <c r="CQ2" s="1271"/>
      <c r="CR2" s="1272"/>
    </row>
    <row r="3" spans="1:143" ht="15.75" thickBot="1">
      <c r="A3" s="99"/>
      <c r="B3" s="123"/>
      <c r="C3" s="123"/>
      <c r="D3" s="123"/>
      <c r="E3" s="123"/>
      <c r="F3" s="123"/>
      <c r="G3" s="123"/>
      <c r="H3" s="123"/>
      <c r="I3" s="123"/>
      <c r="J3" s="123"/>
      <c r="K3" s="123"/>
      <c r="L3" s="123"/>
      <c r="M3" s="123"/>
      <c r="N3" s="123"/>
      <c r="O3" s="123"/>
      <c r="P3" s="123"/>
      <c r="Q3" s="123"/>
      <c r="R3" s="123"/>
      <c r="S3" s="123"/>
      <c r="T3" s="123"/>
      <c r="U3" s="123"/>
      <c r="V3" s="129"/>
      <c r="W3" s="125"/>
      <c r="X3" s="127"/>
      <c r="Y3" s="127"/>
      <c r="Z3" s="1276" t="s">
        <v>0</v>
      </c>
      <c r="AA3" s="1276"/>
      <c r="AB3" s="1276"/>
      <c r="AC3" s="1276"/>
      <c r="AD3" s="1276"/>
      <c r="AE3" s="1276"/>
      <c r="AF3" s="1276"/>
      <c r="AG3" s="1276"/>
      <c r="AH3" s="1276"/>
      <c r="AI3" s="1276"/>
      <c r="AJ3" s="1276"/>
      <c r="AK3" s="1276"/>
      <c r="AL3" s="1276"/>
      <c r="AM3" s="1276"/>
      <c r="AN3" s="1276"/>
      <c r="AO3" s="1276"/>
      <c r="AP3" s="1276"/>
      <c r="AQ3" s="1276"/>
      <c r="AR3" s="1276"/>
      <c r="AS3" s="1276"/>
      <c r="AT3" s="1276"/>
      <c r="AU3" s="1276"/>
      <c r="AV3" s="1276"/>
      <c r="AW3" s="1276"/>
      <c r="AX3" s="1276"/>
      <c r="AY3" s="1276"/>
      <c r="AZ3" s="1276"/>
      <c r="BA3" s="1276"/>
      <c r="BB3" s="1276"/>
      <c r="BC3" s="1276"/>
      <c r="BD3" s="1276"/>
      <c r="BE3" s="1276"/>
      <c r="BF3" s="1276"/>
      <c r="BG3" s="1276"/>
      <c r="BH3" s="1276"/>
      <c r="BI3" s="1276"/>
      <c r="BJ3" s="1276"/>
      <c r="BK3" s="1276"/>
      <c r="BL3" s="1276"/>
      <c r="BM3" s="1276"/>
      <c r="BN3" s="1276"/>
      <c r="BO3" s="1276"/>
      <c r="BP3" s="1276"/>
      <c r="BQ3" s="1276"/>
      <c r="BR3" s="1276"/>
      <c r="BS3" s="1276"/>
      <c r="BT3" s="1276"/>
      <c r="BU3" s="1276"/>
      <c r="BV3" s="1276"/>
      <c r="BW3" s="127"/>
      <c r="BX3" s="1273"/>
      <c r="BY3" s="1274"/>
      <c r="BZ3" s="1274"/>
      <c r="CA3" s="1274"/>
      <c r="CB3" s="1274"/>
      <c r="CC3" s="1274"/>
      <c r="CD3" s="1274"/>
      <c r="CE3" s="1274"/>
      <c r="CF3" s="1274"/>
      <c r="CG3" s="1274"/>
      <c r="CH3" s="1274"/>
      <c r="CI3" s="1274"/>
      <c r="CJ3" s="1274"/>
      <c r="CK3" s="1274"/>
      <c r="CL3" s="1274"/>
      <c r="CM3" s="1274"/>
      <c r="CN3" s="1274"/>
      <c r="CO3" s="1274"/>
      <c r="CP3" s="1274"/>
      <c r="CQ3" s="1274"/>
      <c r="CR3" s="1275"/>
    </row>
    <row r="4" spans="1:143" ht="15" thickTop="1">
      <c r="A4" s="99"/>
      <c r="B4" s="123"/>
      <c r="C4" s="123"/>
      <c r="D4" s="123"/>
      <c r="E4" s="123"/>
      <c r="F4" s="123"/>
      <c r="G4" s="123"/>
      <c r="H4" s="123"/>
      <c r="I4" s="123"/>
      <c r="J4" s="123"/>
      <c r="K4" s="123"/>
      <c r="L4" s="123"/>
      <c r="M4" s="123"/>
      <c r="N4" s="123"/>
      <c r="O4" s="123"/>
      <c r="P4" s="123"/>
      <c r="Q4" s="123"/>
      <c r="R4" s="123"/>
      <c r="S4" s="123"/>
      <c r="T4" s="123"/>
      <c r="U4" s="123"/>
      <c r="V4" s="123"/>
      <c r="W4" s="3"/>
      <c r="X4" s="231"/>
      <c r="Y4" s="231"/>
      <c r="Z4" s="1277" t="s">
        <v>1</v>
      </c>
      <c r="AA4" s="1277"/>
      <c r="AB4" s="1277"/>
      <c r="AC4" s="1277"/>
      <c r="AD4" s="1277"/>
      <c r="AE4" s="1277"/>
      <c r="AF4" s="1277"/>
      <c r="AG4" s="1277"/>
      <c r="AH4" s="1277"/>
      <c r="AI4" s="1277"/>
      <c r="AJ4" s="1277"/>
      <c r="AK4" s="1277"/>
      <c r="AL4" s="1277"/>
      <c r="AM4" s="1277"/>
      <c r="AN4" s="1277"/>
      <c r="AO4" s="1277"/>
      <c r="AP4" s="1277"/>
      <c r="AQ4" s="1277"/>
      <c r="AR4" s="1277"/>
      <c r="AS4" s="1277"/>
      <c r="AT4" s="1277"/>
      <c r="AU4" s="1277"/>
      <c r="AV4" s="1277"/>
      <c r="AW4" s="1277"/>
      <c r="AX4" s="1277"/>
      <c r="AY4" s="1277"/>
      <c r="AZ4" s="1277"/>
      <c r="BA4" s="1277"/>
      <c r="BB4" s="1277"/>
      <c r="BC4" s="1277"/>
      <c r="BD4" s="1277"/>
      <c r="BE4" s="1277"/>
      <c r="BF4" s="1277"/>
      <c r="BG4" s="1277"/>
      <c r="BH4" s="1277"/>
      <c r="BI4" s="1277"/>
      <c r="BJ4" s="1277"/>
      <c r="BK4" s="1277"/>
      <c r="BL4" s="1277"/>
      <c r="BM4" s="1277"/>
      <c r="BN4" s="1277"/>
      <c r="BO4" s="1277"/>
      <c r="BP4" s="1277"/>
      <c r="BQ4" s="1277"/>
      <c r="BR4" s="1277"/>
      <c r="BS4" s="1277"/>
      <c r="BT4" s="1277"/>
      <c r="BU4" s="1277"/>
      <c r="BV4" s="1277"/>
      <c r="BW4" s="1277"/>
      <c r="BX4" s="1278" t="s">
        <v>221</v>
      </c>
      <c r="BY4" s="1279"/>
      <c r="BZ4" s="1279"/>
      <c r="CA4" s="1279"/>
      <c r="CB4" s="1279"/>
      <c r="CC4" s="1279"/>
      <c r="CD4" s="1279"/>
      <c r="CE4" s="1279"/>
      <c r="CF4" s="1279"/>
      <c r="CG4" s="1279"/>
      <c r="CH4" s="1279"/>
      <c r="CI4" s="1279"/>
      <c r="CJ4" s="1279"/>
      <c r="CK4" s="1279"/>
      <c r="CL4" s="1279"/>
      <c r="CM4" s="1279"/>
      <c r="CN4" s="1279"/>
      <c r="CO4" s="1279"/>
      <c r="CP4" s="1279"/>
      <c r="CQ4" s="1279"/>
      <c r="CR4" s="1280"/>
      <c r="CS4" s="128"/>
      <c r="CT4" s="100"/>
      <c r="CU4" s="100"/>
    </row>
    <row r="5" spans="1:143" ht="12">
      <c r="A5" s="9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148" t="s">
        <v>270</v>
      </c>
      <c r="AJ5" s="1148"/>
      <c r="AK5" s="1148"/>
      <c r="AL5" s="1148"/>
      <c r="AM5" s="1148"/>
      <c r="AN5" s="1148"/>
      <c r="AO5" s="1148"/>
      <c r="AP5" s="1148"/>
      <c r="AQ5" s="1148"/>
      <c r="AR5" s="1148"/>
      <c r="AS5" s="1148"/>
      <c r="AT5" s="1148"/>
      <c r="AU5" s="1148"/>
      <c r="AV5" s="1148"/>
      <c r="AW5" s="1148"/>
      <c r="AX5" s="1148"/>
      <c r="AY5" s="1148"/>
      <c r="AZ5" s="1148"/>
      <c r="BA5" s="1148"/>
      <c r="BB5" s="1148"/>
      <c r="BC5" s="1148"/>
      <c r="BD5" s="1148"/>
      <c r="BE5" s="1148"/>
      <c r="BF5" s="1148"/>
      <c r="BG5" s="1148"/>
      <c r="BH5" s="1148"/>
      <c r="BI5" s="1148"/>
      <c r="BJ5" s="1148"/>
      <c r="BK5" s="1148"/>
      <c r="BL5" s="1148"/>
      <c r="BM5" s="1148"/>
      <c r="BN5" s="1148"/>
      <c r="BO5" s="1148"/>
      <c r="BP5" s="1148"/>
      <c r="BQ5" s="1148"/>
      <c r="BR5" s="129"/>
      <c r="BS5" s="129"/>
      <c r="BT5" s="129"/>
      <c r="BU5" s="129"/>
      <c r="BV5" s="129"/>
      <c r="BW5" s="126"/>
      <c r="BX5" s="1281"/>
      <c r="BY5" s="1282"/>
      <c r="BZ5" s="1282"/>
      <c r="CA5" s="1282"/>
      <c r="CB5" s="1282"/>
      <c r="CC5" s="1282"/>
      <c r="CD5" s="1282"/>
      <c r="CE5" s="1282"/>
      <c r="CF5" s="1282"/>
      <c r="CG5" s="1282"/>
      <c r="CH5" s="1282"/>
      <c r="CI5" s="1282"/>
      <c r="CJ5" s="1282"/>
      <c r="CK5" s="1282"/>
      <c r="CL5" s="1282"/>
      <c r="CM5" s="1282"/>
      <c r="CN5" s="1282"/>
      <c r="CO5" s="1282"/>
      <c r="CP5" s="1282"/>
      <c r="CQ5" s="1282"/>
      <c r="CR5" s="1283"/>
      <c r="CS5" s="125"/>
      <c r="CT5" s="100"/>
      <c r="CU5" s="100"/>
    </row>
    <row r="6" spans="1:143" s="1" customFormat="1" ht="11.25">
      <c r="A6" s="101"/>
      <c r="B6" s="130"/>
      <c r="C6" s="131"/>
      <c r="D6" s="131"/>
      <c r="E6" s="132" t="s">
        <v>109</v>
      </c>
      <c r="F6" s="131"/>
      <c r="G6" s="131"/>
      <c r="H6" s="131"/>
      <c r="I6" s="131"/>
      <c r="J6" s="131"/>
      <c r="K6" s="131"/>
      <c r="L6" s="131"/>
      <c r="M6" s="131"/>
      <c r="N6" s="131"/>
      <c r="O6" s="131"/>
      <c r="P6" s="131"/>
      <c r="Q6" s="131"/>
      <c r="R6" s="131"/>
      <c r="S6" s="130"/>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c r="AU6" s="131"/>
      <c r="AV6" s="131"/>
      <c r="AW6" s="131"/>
      <c r="AX6" s="131"/>
      <c r="AY6" s="131"/>
      <c r="AZ6" s="131"/>
      <c r="BA6" s="131"/>
      <c r="BB6" s="131"/>
      <c r="BC6" s="131"/>
      <c r="BD6" s="131"/>
      <c r="BE6" s="131"/>
      <c r="BF6" s="131"/>
      <c r="BG6" s="131"/>
      <c r="BH6" s="131"/>
      <c r="BI6" s="131"/>
      <c r="BJ6" s="131"/>
      <c r="BK6" s="131"/>
      <c r="BL6" s="131"/>
      <c r="BM6" s="131"/>
      <c r="BN6" s="131"/>
      <c r="BO6" s="131"/>
      <c r="BP6" s="131"/>
      <c r="BQ6" s="131"/>
      <c r="BR6" s="131"/>
      <c r="BS6" s="131"/>
      <c r="BT6" s="131"/>
      <c r="BU6" s="131"/>
      <c r="BV6" s="131"/>
      <c r="BW6" s="131"/>
      <c r="BX6" s="131"/>
      <c r="BY6" s="131"/>
      <c r="BZ6" s="131"/>
      <c r="CA6" s="131"/>
      <c r="CB6" s="131"/>
      <c r="CC6" s="131"/>
      <c r="CD6" s="131"/>
      <c r="CE6" s="131"/>
      <c r="CF6" s="131"/>
      <c r="CG6" s="131"/>
      <c r="CH6" s="131"/>
      <c r="CI6" s="131"/>
      <c r="CJ6" s="131"/>
      <c r="CK6" s="131"/>
      <c r="CL6" s="131"/>
      <c r="CM6" s="131"/>
      <c r="CN6" s="131"/>
      <c r="CO6" s="131"/>
      <c r="CP6" s="131"/>
      <c r="CQ6" s="131"/>
      <c r="CR6" s="131"/>
      <c r="CS6" s="131"/>
      <c r="CT6" s="102"/>
      <c r="CU6" s="102"/>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row>
    <row r="7" spans="1:143" s="235" customFormat="1" ht="6.75" customHeight="1">
      <c r="A7" s="103"/>
      <c r="B7" s="133"/>
      <c r="C7" s="1293" t="s">
        <v>110</v>
      </c>
      <c r="D7" s="1294"/>
      <c r="E7" s="1294"/>
      <c r="F7" s="1294"/>
      <c r="G7" s="1294"/>
      <c r="H7" s="1294"/>
      <c r="I7" s="1294"/>
      <c r="J7" s="1294"/>
      <c r="K7" s="1294"/>
      <c r="L7" s="1294"/>
      <c r="M7" s="1294"/>
      <c r="N7" s="1294"/>
      <c r="O7" s="1294"/>
      <c r="P7" s="1294"/>
      <c r="Q7" s="1294"/>
      <c r="R7" s="1294"/>
      <c r="S7" s="1294"/>
      <c r="T7" s="1295"/>
      <c r="U7" s="134"/>
      <c r="V7" s="134"/>
      <c r="W7" s="134"/>
      <c r="X7" s="134"/>
      <c r="Y7" s="134"/>
      <c r="Z7" s="566"/>
      <c r="AA7" s="566"/>
      <c r="AB7" s="566"/>
      <c r="AC7" s="134"/>
      <c r="AD7" s="134"/>
      <c r="AE7" s="134"/>
      <c r="AF7" s="134"/>
      <c r="AG7" s="134"/>
      <c r="AH7" s="134"/>
      <c r="AI7" s="134"/>
      <c r="AJ7" s="134"/>
      <c r="AK7" s="134"/>
      <c r="AL7" s="134"/>
      <c r="AM7" s="134"/>
      <c r="AN7" s="134"/>
      <c r="AO7" s="134"/>
      <c r="AP7" s="134"/>
      <c r="AQ7" s="134"/>
      <c r="AR7" s="134"/>
      <c r="AS7" s="134"/>
      <c r="AT7" s="134"/>
      <c r="AU7" s="134"/>
      <c r="AV7" s="134"/>
      <c r="AW7" s="134"/>
      <c r="AX7" s="134"/>
      <c r="AY7" s="135"/>
      <c r="AZ7" s="135"/>
      <c r="BA7" s="135"/>
      <c r="BB7" s="135"/>
      <c r="BC7" s="135"/>
      <c r="BD7" s="135"/>
      <c r="BE7" s="136"/>
      <c r="BF7" s="137"/>
      <c r="BG7" s="135"/>
      <c r="BH7" s="135"/>
      <c r="BI7" s="135"/>
      <c r="BJ7" s="135"/>
      <c r="BK7" s="135"/>
      <c r="BL7" s="135"/>
      <c r="BM7" s="135"/>
      <c r="BN7" s="135"/>
      <c r="BO7" s="135"/>
      <c r="BP7" s="135"/>
      <c r="BQ7" s="135"/>
      <c r="BR7" s="138"/>
      <c r="BS7" s="138"/>
      <c r="BT7" s="138"/>
      <c r="BU7" s="138"/>
      <c r="BV7" s="138"/>
      <c r="BW7" s="138"/>
      <c r="BX7" s="138"/>
      <c r="BY7" s="138"/>
      <c r="BZ7" s="138"/>
      <c r="CA7" s="138"/>
      <c r="CB7" s="138"/>
      <c r="CC7" s="138"/>
      <c r="CD7" s="138"/>
      <c r="CE7" s="138"/>
      <c r="CF7" s="138"/>
      <c r="CG7" s="138"/>
      <c r="CH7" s="138"/>
      <c r="CI7" s="138"/>
      <c r="CJ7" s="138"/>
      <c r="CK7" s="138"/>
      <c r="CL7" s="138"/>
      <c r="CM7" s="138"/>
      <c r="CN7" s="138"/>
      <c r="CO7" s="138"/>
      <c r="CP7" s="135"/>
      <c r="CQ7" s="135"/>
      <c r="CR7" s="136"/>
      <c r="CS7" s="139"/>
      <c r="CT7" s="104"/>
      <c r="CU7" s="104"/>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row>
    <row r="8" spans="1:143" s="235" customFormat="1" ht="6.75" customHeight="1">
      <c r="A8" s="103"/>
      <c r="B8" s="133"/>
      <c r="C8" s="1296"/>
      <c r="D8" s="1297"/>
      <c r="E8" s="1297"/>
      <c r="F8" s="1297"/>
      <c r="G8" s="1297"/>
      <c r="H8" s="1297"/>
      <c r="I8" s="1297"/>
      <c r="J8" s="1297"/>
      <c r="K8" s="1297"/>
      <c r="L8" s="1297"/>
      <c r="M8" s="1297"/>
      <c r="N8" s="1297"/>
      <c r="O8" s="1297"/>
      <c r="P8" s="1297"/>
      <c r="Q8" s="1297"/>
      <c r="R8" s="1297"/>
      <c r="S8" s="1297"/>
      <c r="T8" s="1298"/>
      <c r="U8" s="420"/>
      <c r="V8" s="421"/>
      <c r="W8" s="421"/>
      <c r="X8" s="421"/>
      <c r="Y8" s="421"/>
      <c r="Z8" s="1292" t="s">
        <v>360</v>
      </c>
      <c r="AA8" s="1292"/>
      <c r="AB8" s="816"/>
      <c r="AC8" s="1151"/>
      <c r="AD8" s="1148"/>
      <c r="AE8" s="1148"/>
      <c r="AF8" s="1284"/>
      <c r="AG8" s="1151"/>
      <c r="AH8" s="1148"/>
      <c r="AI8" s="1284"/>
      <c r="AJ8" s="1151" t="s">
        <v>2</v>
      </c>
      <c r="AK8" s="1148"/>
      <c r="AL8" s="1284"/>
      <c r="AM8" s="1151"/>
      <c r="AN8" s="1148"/>
      <c r="AO8" s="1284"/>
      <c r="AP8" s="1151" t="s">
        <v>3</v>
      </c>
      <c r="AQ8" s="1148"/>
      <c r="AR8" s="1284"/>
      <c r="AS8" s="1151"/>
      <c r="AT8" s="1148"/>
      <c r="AU8" s="1284"/>
      <c r="AV8" s="1151" t="s">
        <v>4</v>
      </c>
      <c r="AW8" s="1148"/>
      <c r="AX8" s="1148"/>
      <c r="AY8" s="129"/>
      <c r="AZ8" s="129"/>
      <c r="BA8" s="139"/>
      <c r="BB8" s="236"/>
      <c r="BC8" s="236"/>
      <c r="BD8" s="236"/>
      <c r="BE8" s="244"/>
      <c r="BF8" s="245"/>
      <c r="BG8" s="139"/>
      <c r="BH8" s="139"/>
      <c r="BI8" s="139"/>
      <c r="BJ8" s="139"/>
      <c r="BK8" s="139"/>
      <c r="BL8" s="139"/>
      <c r="BM8" s="139"/>
      <c r="BN8" s="139"/>
      <c r="BO8" s="139"/>
      <c r="BP8" s="139"/>
      <c r="BQ8" s="139"/>
      <c r="BR8" s="140"/>
      <c r="BS8" s="1288"/>
      <c r="BT8" s="1288"/>
      <c r="BU8" s="1288"/>
      <c r="BV8" s="1288"/>
      <c r="BW8" s="1288"/>
      <c r="BX8" s="1288"/>
      <c r="BY8" s="1288"/>
      <c r="BZ8" s="1288"/>
      <c r="CA8" s="1288"/>
      <c r="CB8" s="1288"/>
      <c r="CC8" s="1288"/>
      <c r="CD8" s="1288"/>
      <c r="CE8" s="1288"/>
      <c r="CF8" s="1288"/>
      <c r="CG8" s="1288"/>
      <c r="CH8" s="1288"/>
      <c r="CI8" s="1288"/>
      <c r="CJ8" s="1288"/>
      <c r="CK8" s="1288"/>
      <c r="CL8" s="1288"/>
      <c r="CM8" s="1288"/>
      <c r="CN8" s="140"/>
      <c r="CO8" s="140"/>
      <c r="CP8" s="139"/>
      <c r="CQ8" s="139"/>
      <c r="CR8" s="141"/>
      <c r="CS8" s="139"/>
      <c r="CT8" s="104"/>
      <c r="CU8" s="104"/>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row>
    <row r="9" spans="1:143" s="235" customFormat="1" ht="6.75" customHeight="1">
      <c r="A9" s="103"/>
      <c r="B9" s="133"/>
      <c r="C9" s="1296"/>
      <c r="D9" s="1297"/>
      <c r="E9" s="1297"/>
      <c r="F9" s="1297"/>
      <c r="G9" s="1297"/>
      <c r="H9" s="1297"/>
      <c r="I9" s="1297"/>
      <c r="J9" s="1297"/>
      <c r="K9" s="1297"/>
      <c r="L9" s="1297"/>
      <c r="M9" s="1297"/>
      <c r="N9" s="1297"/>
      <c r="O9" s="1297"/>
      <c r="P9" s="1297"/>
      <c r="Q9" s="1297"/>
      <c r="R9" s="1297"/>
      <c r="S9" s="1297"/>
      <c r="T9" s="1298"/>
      <c r="U9" s="420"/>
      <c r="V9" s="421"/>
      <c r="W9" s="421"/>
      <c r="X9" s="421"/>
      <c r="Y9" s="421"/>
      <c r="Z9" s="1292"/>
      <c r="AA9" s="1292"/>
      <c r="AB9" s="816"/>
      <c r="AC9" s="1151"/>
      <c r="AD9" s="1148"/>
      <c r="AE9" s="1148"/>
      <c r="AF9" s="1284"/>
      <c r="AG9" s="1151"/>
      <c r="AH9" s="1148"/>
      <c r="AI9" s="1284"/>
      <c r="AJ9" s="1151"/>
      <c r="AK9" s="1148"/>
      <c r="AL9" s="1284"/>
      <c r="AM9" s="1151"/>
      <c r="AN9" s="1148"/>
      <c r="AO9" s="1284"/>
      <c r="AP9" s="1151"/>
      <c r="AQ9" s="1148"/>
      <c r="AR9" s="1284"/>
      <c r="AS9" s="1151"/>
      <c r="AT9" s="1148"/>
      <c r="AU9" s="1284"/>
      <c r="AV9" s="1151"/>
      <c r="AW9" s="1148"/>
      <c r="AX9" s="1148"/>
      <c r="AY9" s="129"/>
      <c r="AZ9" s="129"/>
      <c r="BA9" s="236"/>
      <c r="BB9" s="236"/>
      <c r="BC9" s="236"/>
      <c r="BD9" s="129"/>
      <c r="BE9" s="142"/>
      <c r="BF9" s="143"/>
      <c r="BG9" s="1044" t="s">
        <v>105</v>
      </c>
      <c r="BH9" s="1044"/>
      <c r="BI9" s="1044"/>
      <c r="BJ9" s="1044"/>
      <c r="BK9" s="1044"/>
      <c r="BL9" s="1044"/>
      <c r="BM9" s="1044"/>
      <c r="BN9" s="1044"/>
      <c r="BO9" s="1044"/>
      <c r="BP9" s="1044"/>
      <c r="BQ9" s="1044"/>
      <c r="BR9" s="140"/>
      <c r="BS9" s="1288"/>
      <c r="BT9" s="1288"/>
      <c r="BU9" s="1288"/>
      <c r="BV9" s="1288"/>
      <c r="BW9" s="1288"/>
      <c r="BX9" s="1288"/>
      <c r="BY9" s="1288"/>
      <c r="BZ9" s="1288"/>
      <c r="CA9" s="1288"/>
      <c r="CB9" s="1288"/>
      <c r="CC9" s="1288"/>
      <c r="CD9" s="1288"/>
      <c r="CE9" s="1288"/>
      <c r="CF9" s="1288"/>
      <c r="CG9" s="1288"/>
      <c r="CH9" s="1288"/>
      <c r="CI9" s="1288"/>
      <c r="CJ9" s="1288"/>
      <c r="CK9" s="1288"/>
      <c r="CL9" s="1288"/>
      <c r="CM9" s="1288"/>
      <c r="CN9" s="1290" t="s">
        <v>111</v>
      </c>
      <c r="CO9" s="1290"/>
      <c r="CP9" s="1290"/>
      <c r="CQ9" s="246"/>
      <c r="CR9" s="144"/>
      <c r="CS9" s="145"/>
      <c r="CT9" s="104"/>
      <c r="CU9" s="104"/>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row>
    <row r="10" spans="1:143" s="235" customFormat="1" ht="6.75" customHeight="1">
      <c r="A10" s="103"/>
      <c r="B10" s="133"/>
      <c r="C10" s="1296"/>
      <c r="D10" s="1297"/>
      <c r="E10" s="1297"/>
      <c r="F10" s="1297"/>
      <c r="G10" s="1297"/>
      <c r="H10" s="1297"/>
      <c r="I10" s="1297"/>
      <c r="J10" s="1297"/>
      <c r="K10" s="1297"/>
      <c r="L10" s="1297"/>
      <c r="M10" s="1297"/>
      <c r="N10" s="1297"/>
      <c r="O10" s="1297"/>
      <c r="P10" s="1297"/>
      <c r="Q10" s="1297"/>
      <c r="R10" s="1297"/>
      <c r="S10" s="1297"/>
      <c r="T10" s="1298"/>
      <c r="U10" s="420"/>
      <c r="V10" s="421"/>
      <c r="W10" s="421"/>
      <c r="X10" s="421"/>
      <c r="Y10" s="421"/>
      <c r="Z10" s="1292"/>
      <c r="AA10" s="1292"/>
      <c r="AB10" s="816"/>
      <c r="AC10" s="1285"/>
      <c r="AD10" s="1286"/>
      <c r="AE10" s="1286"/>
      <c r="AF10" s="1287"/>
      <c r="AG10" s="1285"/>
      <c r="AH10" s="1286"/>
      <c r="AI10" s="1287"/>
      <c r="AJ10" s="1151"/>
      <c r="AK10" s="1148"/>
      <c r="AL10" s="1284"/>
      <c r="AM10" s="1285"/>
      <c r="AN10" s="1286"/>
      <c r="AO10" s="1287"/>
      <c r="AP10" s="1151"/>
      <c r="AQ10" s="1148"/>
      <c r="AR10" s="1284"/>
      <c r="AS10" s="1285"/>
      <c r="AT10" s="1286"/>
      <c r="AU10" s="1287"/>
      <c r="AV10" s="1151"/>
      <c r="AW10" s="1148"/>
      <c r="AX10" s="1148"/>
      <c r="AY10" s="129"/>
      <c r="AZ10" s="129"/>
      <c r="BA10" s="236"/>
      <c r="BB10" s="236"/>
      <c r="BC10" s="236"/>
      <c r="BD10" s="123"/>
      <c r="BE10" s="142"/>
      <c r="BF10" s="143"/>
      <c r="BG10" s="1044"/>
      <c r="BH10" s="1044"/>
      <c r="BI10" s="1044"/>
      <c r="BJ10" s="1044"/>
      <c r="BK10" s="1044"/>
      <c r="BL10" s="1044"/>
      <c r="BM10" s="1044"/>
      <c r="BN10" s="1044"/>
      <c r="BO10" s="1044"/>
      <c r="BP10" s="1044"/>
      <c r="BQ10" s="1044"/>
      <c r="BR10" s="140"/>
      <c r="BS10" s="1288"/>
      <c r="BT10" s="1288"/>
      <c r="BU10" s="1288"/>
      <c r="BV10" s="1288"/>
      <c r="BW10" s="1288"/>
      <c r="BX10" s="1288"/>
      <c r="BY10" s="1288"/>
      <c r="BZ10" s="1288"/>
      <c r="CA10" s="1288"/>
      <c r="CB10" s="1288"/>
      <c r="CC10" s="1288"/>
      <c r="CD10" s="1288"/>
      <c r="CE10" s="1288"/>
      <c r="CF10" s="1288"/>
      <c r="CG10" s="1288"/>
      <c r="CH10" s="1288"/>
      <c r="CI10" s="1288"/>
      <c r="CJ10" s="1288"/>
      <c r="CK10" s="1288"/>
      <c r="CL10" s="1288"/>
      <c r="CM10" s="1288"/>
      <c r="CN10" s="1290"/>
      <c r="CO10" s="1290"/>
      <c r="CP10" s="1290"/>
      <c r="CQ10" s="246"/>
      <c r="CR10" s="144"/>
      <c r="CS10" s="145"/>
      <c r="CT10" s="104"/>
      <c r="CU10" s="104"/>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row>
    <row r="11" spans="1:143" s="235" customFormat="1" ht="6.75" customHeight="1">
      <c r="A11" s="103"/>
      <c r="B11" s="133"/>
      <c r="C11" s="1296"/>
      <c r="D11" s="1297"/>
      <c r="E11" s="1297"/>
      <c r="F11" s="1297"/>
      <c r="G11" s="1297"/>
      <c r="H11" s="1297"/>
      <c r="I11" s="1297"/>
      <c r="J11" s="1297"/>
      <c r="K11" s="1297"/>
      <c r="L11" s="1297"/>
      <c r="M11" s="1297"/>
      <c r="N11" s="1297"/>
      <c r="O11" s="1297"/>
      <c r="P11" s="1297"/>
      <c r="Q11" s="1297"/>
      <c r="R11" s="1297"/>
      <c r="S11" s="1297"/>
      <c r="T11" s="1298"/>
      <c r="U11" s="232"/>
      <c r="V11" s="146"/>
      <c r="W11" s="146"/>
      <c r="X11" s="146"/>
      <c r="Y11" s="146"/>
      <c r="Z11" s="146"/>
      <c r="AA11" s="146"/>
      <c r="AB11" s="146"/>
      <c r="AC11" s="1302" t="s">
        <v>133</v>
      </c>
      <c r="AD11" s="1302"/>
      <c r="AE11" s="1302"/>
      <c r="AF11" s="1302"/>
      <c r="AG11" s="1290"/>
      <c r="AH11" s="1290"/>
      <c r="AI11" s="1290"/>
      <c r="AJ11" s="1290"/>
      <c r="AK11" s="1290"/>
      <c r="AL11" s="1290"/>
      <c r="AM11" s="1290"/>
      <c r="AN11" s="1290"/>
      <c r="AO11" s="1290"/>
      <c r="AP11" s="1290"/>
      <c r="AQ11" s="1290"/>
      <c r="AR11" s="1290"/>
      <c r="AS11" s="1290"/>
      <c r="AT11" s="1290"/>
      <c r="AU11" s="1290"/>
      <c r="AV11" s="1290"/>
      <c r="AW11" s="1290"/>
      <c r="AX11" s="1290" t="s">
        <v>112</v>
      </c>
      <c r="AY11" s="1290"/>
      <c r="AZ11" s="1290"/>
      <c r="BA11" s="146"/>
      <c r="BB11" s="146"/>
      <c r="BC11" s="146"/>
      <c r="BD11" s="146"/>
      <c r="BE11" s="147"/>
      <c r="BF11" s="143"/>
      <c r="BG11" s="1044"/>
      <c r="BH11" s="1044"/>
      <c r="BI11" s="1044"/>
      <c r="BJ11" s="1044"/>
      <c r="BK11" s="1044"/>
      <c r="BL11" s="1044"/>
      <c r="BM11" s="1044"/>
      <c r="BN11" s="1044"/>
      <c r="BO11" s="1044"/>
      <c r="BP11" s="1044"/>
      <c r="BQ11" s="1044"/>
      <c r="BR11" s="140"/>
      <c r="BS11" s="1288"/>
      <c r="BT11" s="1288"/>
      <c r="BU11" s="1288"/>
      <c r="BV11" s="1288"/>
      <c r="BW11" s="1288"/>
      <c r="BX11" s="1288"/>
      <c r="BY11" s="1288"/>
      <c r="BZ11" s="1288"/>
      <c r="CA11" s="1288"/>
      <c r="CB11" s="1288"/>
      <c r="CC11" s="1288"/>
      <c r="CD11" s="1288"/>
      <c r="CE11" s="1288"/>
      <c r="CF11" s="1288"/>
      <c r="CG11" s="1288"/>
      <c r="CH11" s="1288"/>
      <c r="CI11" s="1288"/>
      <c r="CJ11" s="1288"/>
      <c r="CK11" s="1288"/>
      <c r="CL11" s="1288"/>
      <c r="CM11" s="1288"/>
      <c r="CN11" s="1290"/>
      <c r="CO11" s="1290"/>
      <c r="CP11" s="1290"/>
      <c r="CQ11" s="246"/>
      <c r="CR11" s="144"/>
      <c r="CS11" s="145"/>
      <c r="CT11" s="104"/>
      <c r="CU11" s="104"/>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row>
    <row r="12" spans="1:143" s="235" customFormat="1" ht="6.75" customHeight="1">
      <c r="A12" s="103"/>
      <c r="B12" s="133"/>
      <c r="C12" s="1296"/>
      <c r="D12" s="1297"/>
      <c r="E12" s="1297"/>
      <c r="F12" s="1297"/>
      <c r="G12" s="1297"/>
      <c r="H12" s="1297"/>
      <c r="I12" s="1297"/>
      <c r="J12" s="1297"/>
      <c r="K12" s="1297"/>
      <c r="L12" s="1297"/>
      <c r="M12" s="1297"/>
      <c r="N12" s="1297"/>
      <c r="O12" s="1297"/>
      <c r="P12" s="1297"/>
      <c r="Q12" s="1297"/>
      <c r="R12" s="1297"/>
      <c r="S12" s="1297"/>
      <c r="T12" s="1298"/>
      <c r="U12" s="232"/>
      <c r="V12" s="146"/>
      <c r="W12" s="146"/>
      <c r="X12" s="146"/>
      <c r="Y12" s="146"/>
      <c r="Z12" s="146"/>
      <c r="AA12" s="146"/>
      <c r="AB12" s="146"/>
      <c r="AC12" s="1290"/>
      <c r="AD12" s="1290"/>
      <c r="AE12" s="1290"/>
      <c r="AF12" s="1290"/>
      <c r="AG12" s="1290"/>
      <c r="AH12" s="1290"/>
      <c r="AI12" s="1290"/>
      <c r="AJ12" s="1290"/>
      <c r="AK12" s="1290"/>
      <c r="AL12" s="1290"/>
      <c r="AM12" s="1290"/>
      <c r="AN12" s="1290"/>
      <c r="AO12" s="1290"/>
      <c r="AP12" s="1290"/>
      <c r="AQ12" s="1290"/>
      <c r="AR12" s="1290"/>
      <c r="AS12" s="1290"/>
      <c r="AT12" s="1290"/>
      <c r="AU12" s="1290"/>
      <c r="AV12" s="1290"/>
      <c r="AW12" s="1290"/>
      <c r="AX12" s="1290"/>
      <c r="AY12" s="1290"/>
      <c r="AZ12" s="1290"/>
      <c r="BA12" s="146"/>
      <c r="BB12" s="146"/>
      <c r="BC12" s="146"/>
      <c r="BD12" s="146"/>
      <c r="BE12" s="147"/>
      <c r="BF12" s="143"/>
      <c r="BG12" s="139"/>
      <c r="BH12" s="139"/>
      <c r="BI12" s="139"/>
      <c r="BJ12" s="139"/>
      <c r="BK12" s="139"/>
      <c r="BL12" s="139"/>
      <c r="BM12" s="139"/>
      <c r="BN12" s="139"/>
      <c r="BO12" s="139"/>
      <c r="BP12" s="139"/>
      <c r="BQ12" s="139"/>
      <c r="BR12" s="140"/>
      <c r="BS12" s="1288"/>
      <c r="BT12" s="1288"/>
      <c r="BU12" s="1288"/>
      <c r="BV12" s="1288"/>
      <c r="BW12" s="1288"/>
      <c r="BX12" s="1288"/>
      <c r="BY12" s="1288"/>
      <c r="BZ12" s="1288"/>
      <c r="CA12" s="1288"/>
      <c r="CB12" s="1288"/>
      <c r="CC12" s="1288"/>
      <c r="CD12" s="1288"/>
      <c r="CE12" s="1288"/>
      <c r="CF12" s="1288"/>
      <c r="CG12" s="1288"/>
      <c r="CH12" s="1288"/>
      <c r="CI12" s="1288"/>
      <c r="CJ12" s="1288"/>
      <c r="CK12" s="1288"/>
      <c r="CL12" s="1288"/>
      <c r="CM12" s="1288"/>
      <c r="CN12" s="140"/>
      <c r="CO12" s="140"/>
      <c r="CP12" s="139"/>
      <c r="CQ12" s="139"/>
      <c r="CR12" s="141"/>
      <c r="CS12" s="139"/>
      <c r="CT12" s="104"/>
      <c r="CU12" s="104"/>
    </row>
    <row r="13" spans="1:143" s="235" customFormat="1" ht="3.75" customHeight="1">
      <c r="A13" s="103"/>
      <c r="B13" s="133"/>
      <c r="C13" s="1299"/>
      <c r="D13" s="1300"/>
      <c r="E13" s="1300"/>
      <c r="F13" s="1300"/>
      <c r="G13" s="1300"/>
      <c r="H13" s="1300"/>
      <c r="I13" s="1300"/>
      <c r="J13" s="1300"/>
      <c r="K13" s="1300"/>
      <c r="L13" s="1300"/>
      <c r="M13" s="1300"/>
      <c r="N13" s="1300"/>
      <c r="O13" s="1300"/>
      <c r="P13" s="1300"/>
      <c r="Q13" s="1300"/>
      <c r="R13" s="1300"/>
      <c r="S13" s="1300"/>
      <c r="T13" s="1301"/>
      <c r="U13" s="233"/>
      <c r="V13" s="148"/>
      <c r="W13" s="148"/>
      <c r="X13" s="148"/>
      <c r="Y13" s="148"/>
      <c r="Z13" s="148"/>
      <c r="AA13" s="148"/>
      <c r="AB13" s="148"/>
      <c r="AC13" s="1291"/>
      <c r="AD13" s="1291"/>
      <c r="AE13" s="1291"/>
      <c r="AF13" s="1291"/>
      <c r="AG13" s="1291"/>
      <c r="AH13" s="1291"/>
      <c r="AI13" s="1291"/>
      <c r="AJ13" s="1291"/>
      <c r="AK13" s="1291"/>
      <c r="AL13" s="1291"/>
      <c r="AM13" s="1291"/>
      <c r="AN13" s="1291"/>
      <c r="AO13" s="1291"/>
      <c r="AP13" s="1291"/>
      <c r="AQ13" s="1291"/>
      <c r="AR13" s="1291"/>
      <c r="AS13" s="1291"/>
      <c r="AT13" s="1291"/>
      <c r="AU13" s="1291"/>
      <c r="AV13" s="1291"/>
      <c r="AW13" s="1291"/>
      <c r="AX13" s="1291"/>
      <c r="AY13" s="1291"/>
      <c r="AZ13" s="1291"/>
      <c r="BA13" s="148"/>
      <c r="BB13" s="148"/>
      <c r="BC13" s="148"/>
      <c r="BD13" s="148"/>
      <c r="BE13" s="149"/>
      <c r="BF13" s="150"/>
      <c r="BG13" s="151"/>
      <c r="BH13" s="151"/>
      <c r="BI13" s="151"/>
      <c r="BJ13" s="151"/>
      <c r="BK13" s="151"/>
      <c r="BL13" s="151"/>
      <c r="BM13" s="151"/>
      <c r="BN13" s="151"/>
      <c r="BO13" s="151"/>
      <c r="BP13" s="151"/>
      <c r="BQ13" s="151"/>
      <c r="BR13" s="152"/>
      <c r="BS13" s="1289"/>
      <c r="BT13" s="1289"/>
      <c r="BU13" s="1289"/>
      <c r="BV13" s="1289"/>
      <c r="BW13" s="1289"/>
      <c r="BX13" s="1289"/>
      <c r="BY13" s="1289"/>
      <c r="BZ13" s="1289"/>
      <c r="CA13" s="1289"/>
      <c r="CB13" s="1289"/>
      <c r="CC13" s="1289"/>
      <c r="CD13" s="1289"/>
      <c r="CE13" s="1289"/>
      <c r="CF13" s="1289"/>
      <c r="CG13" s="1289"/>
      <c r="CH13" s="1289"/>
      <c r="CI13" s="1289"/>
      <c r="CJ13" s="1289"/>
      <c r="CK13" s="1289"/>
      <c r="CL13" s="1289"/>
      <c r="CM13" s="1289"/>
      <c r="CN13" s="152"/>
      <c r="CO13" s="152"/>
      <c r="CP13" s="151"/>
      <c r="CQ13" s="151"/>
      <c r="CR13" s="153"/>
      <c r="CS13" s="139"/>
      <c r="CT13" s="104"/>
      <c r="CU13" s="104"/>
    </row>
    <row r="14" spans="1:143" s="360" customFormat="1" ht="12" customHeight="1" thickBot="1">
      <c r="A14" s="103"/>
      <c r="B14" s="133"/>
      <c r="C14" s="365"/>
      <c r="D14" s="365"/>
      <c r="E14" s="365"/>
      <c r="F14" s="365"/>
      <c r="G14" s="365"/>
      <c r="H14" s="365"/>
      <c r="I14" s="365"/>
      <c r="J14" s="365"/>
      <c r="K14" s="365"/>
      <c r="L14" s="365"/>
      <c r="M14" s="365"/>
      <c r="N14" s="365"/>
      <c r="O14" s="365"/>
      <c r="P14" s="365"/>
      <c r="Q14" s="365"/>
      <c r="R14" s="365"/>
      <c r="S14" s="365"/>
      <c r="T14" s="365"/>
      <c r="U14" s="146"/>
      <c r="V14" s="146"/>
      <c r="W14" s="146"/>
      <c r="X14" s="146"/>
      <c r="Y14" s="146"/>
      <c r="Z14" s="146"/>
      <c r="AA14" s="146"/>
      <c r="AB14" s="146"/>
      <c r="AC14" s="364"/>
      <c r="AD14" s="364"/>
      <c r="AE14" s="364"/>
      <c r="AF14" s="364"/>
      <c r="AG14" s="364"/>
      <c r="AH14" s="364"/>
      <c r="AI14" s="364"/>
      <c r="AJ14" s="364"/>
      <c r="AK14" s="364"/>
      <c r="AL14" s="364"/>
      <c r="AM14" s="364"/>
      <c r="AN14" s="364"/>
      <c r="AO14" s="364"/>
      <c r="AP14" s="364"/>
      <c r="AQ14" s="364"/>
      <c r="AR14" s="364"/>
      <c r="AS14" s="364"/>
      <c r="AT14" s="364"/>
      <c r="AU14" s="364"/>
      <c r="AV14" s="364"/>
      <c r="AW14" s="364"/>
      <c r="AX14" s="364"/>
      <c r="AY14" s="364"/>
      <c r="AZ14" s="364"/>
      <c r="BA14" s="146"/>
      <c r="BB14" s="146"/>
      <c r="BC14" s="146"/>
      <c r="BD14" s="146"/>
      <c r="BE14" s="146"/>
      <c r="BF14" s="139"/>
      <c r="BG14" s="139"/>
      <c r="BH14" s="139"/>
      <c r="BI14" s="139"/>
      <c r="BJ14" s="139"/>
      <c r="BK14" s="139"/>
      <c r="BL14" s="139"/>
      <c r="BM14" s="139"/>
      <c r="BN14" s="139"/>
      <c r="BO14" s="139"/>
      <c r="BP14" s="139"/>
      <c r="BQ14" s="139"/>
      <c r="BR14" s="140"/>
      <c r="BS14" s="363"/>
      <c r="BT14" s="363"/>
      <c r="BU14" s="363"/>
      <c r="BV14" s="363"/>
      <c r="BW14" s="363"/>
      <c r="BX14" s="363"/>
      <c r="BY14" s="363"/>
      <c r="BZ14" s="363"/>
      <c r="CA14" s="363"/>
      <c r="CB14" s="363"/>
      <c r="CC14" s="363"/>
      <c r="CD14" s="363"/>
      <c r="CE14" s="363"/>
      <c r="CF14" s="363"/>
      <c r="CG14" s="363"/>
      <c r="CH14" s="363"/>
      <c r="CI14" s="363"/>
      <c r="CJ14" s="363"/>
      <c r="CK14" s="363"/>
      <c r="CL14" s="363"/>
      <c r="CM14" s="363"/>
      <c r="CN14" s="140"/>
      <c r="CO14" s="140"/>
      <c r="CP14" s="139"/>
      <c r="CQ14" s="139"/>
      <c r="CR14" s="139"/>
      <c r="CS14" s="139"/>
      <c r="CT14" s="104"/>
      <c r="CU14" s="104"/>
    </row>
    <row r="15" spans="1:143" s="360" customFormat="1" ht="11.25" customHeight="1">
      <c r="A15" s="103"/>
      <c r="B15" s="139"/>
      <c r="C15" s="1082" t="s">
        <v>113</v>
      </c>
      <c r="D15" s="1083"/>
      <c r="E15" s="1083"/>
      <c r="F15" s="1083"/>
      <c r="G15" s="1083"/>
      <c r="H15" s="1083"/>
      <c r="I15" s="1083"/>
      <c r="J15" s="1083"/>
      <c r="K15" s="1083"/>
      <c r="L15" s="1083"/>
      <c r="M15" s="1083"/>
      <c r="N15" s="1083"/>
      <c r="O15" s="1083"/>
      <c r="P15" s="1083"/>
      <c r="Q15" s="1083"/>
      <c r="R15" s="1083"/>
      <c r="S15" s="1083"/>
      <c r="T15" s="1083"/>
      <c r="U15" s="1083"/>
      <c r="V15" s="1083"/>
      <c r="W15" s="1083"/>
      <c r="X15" s="1083"/>
      <c r="Y15" s="1083"/>
      <c r="Z15" s="1083"/>
      <c r="AA15" s="1083"/>
      <c r="AB15" s="1083"/>
      <c r="AC15" s="1083"/>
      <c r="AD15" s="1083"/>
      <c r="AE15" s="155"/>
      <c r="AF15" s="1086"/>
      <c r="AG15" s="1087"/>
      <c r="AH15" s="1087"/>
      <c r="AI15" s="1087"/>
      <c r="AJ15" s="1087"/>
      <c r="AK15" s="1087"/>
      <c r="AL15" s="1087"/>
      <c r="AM15" s="1087"/>
      <c r="AN15" s="1087"/>
      <c r="AO15" s="1087"/>
      <c r="AP15" s="1087"/>
      <c r="AQ15" s="1087"/>
      <c r="AR15" s="1087"/>
      <c r="AS15" s="1087"/>
      <c r="AT15" s="1087"/>
      <c r="AU15" s="1087"/>
      <c r="AV15" s="1087"/>
      <c r="AW15" s="1087"/>
      <c r="AX15" s="1087"/>
      <c r="AY15" s="1087"/>
      <c r="AZ15" s="1087"/>
      <c r="BA15" s="1087"/>
      <c r="BB15" s="1087"/>
      <c r="BC15" s="1087"/>
      <c r="BD15" s="1087"/>
      <c r="BE15" s="1087"/>
      <c r="BF15" s="1087"/>
      <c r="BG15" s="1087"/>
      <c r="BH15" s="1087"/>
      <c r="BI15" s="1087"/>
      <c r="BJ15" s="1087"/>
      <c r="BK15" s="1087"/>
      <c r="BL15" s="1087"/>
      <c r="BM15" s="1087"/>
      <c r="BN15" s="1087"/>
      <c r="BO15" s="1087"/>
      <c r="BP15" s="1087"/>
      <c r="BQ15" s="1087"/>
      <c r="BR15" s="1087"/>
      <c r="BS15" s="1087"/>
      <c r="BT15" s="1087"/>
      <c r="BU15" s="1087"/>
      <c r="BV15" s="1087"/>
      <c r="BW15" s="1087"/>
      <c r="BX15" s="1087"/>
      <c r="BY15" s="1087"/>
      <c r="BZ15" s="1087"/>
      <c r="CA15" s="1087"/>
      <c r="CB15" s="1087"/>
      <c r="CC15" s="1087"/>
      <c r="CD15" s="1087"/>
      <c r="CE15" s="1087"/>
      <c r="CF15" s="1087"/>
      <c r="CG15" s="1087"/>
      <c r="CH15" s="1087"/>
      <c r="CI15" s="1087"/>
      <c r="CJ15" s="1087"/>
      <c r="CK15" s="1087"/>
      <c r="CL15" s="1087"/>
      <c r="CM15" s="1087"/>
      <c r="CN15" s="1087"/>
      <c r="CO15" s="1087"/>
      <c r="CP15" s="1087"/>
      <c r="CQ15" s="1087"/>
      <c r="CR15" s="1088"/>
      <c r="CS15" s="145"/>
      <c r="CT15" s="104"/>
      <c r="CU15" s="104"/>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row>
    <row r="16" spans="1:143" s="360" customFormat="1" ht="11.25" customHeight="1">
      <c r="A16" s="103"/>
      <c r="B16" s="133"/>
      <c r="C16" s="1084"/>
      <c r="D16" s="1085"/>
      <c r="E16" s="1085"/>
      <c r="F16" s="1085"/>
      <c r="G16" s="1085"/>
      <c r="H16" s="1085"/>
      <c r="I16" s="1085"/>
      <c r="J16" s="1085"/>
      <c r="K16" s="1085"/>
      <c r="L16" s="1085"/>
      <c r="M16" s="1085"/>
      <c r="N16" s="1085"/>
      <c r="O16" s="1085"/>
      <c r="P16" s="1085"/>
      <c r="Q16" s="1085"/>
      <c r="R16" s="1085"/>
      <c r="S16" s="1085"/>
      <c r="T16" s="1085"/>
      <c r="U16" s="1085"/>
      <c r="V16" s="1085"/>
      <c r="W16" s="1085"/>
      <c r="X16" s="1085"/>
      <c r="Y16" s="1085"/>
      <c r="Z16" s="1085"/>
      <c r="AA16" s="1085"/>
      <c r="AB16" s="1085"/>
      <c r="AC16" s="1085"/>
      <c r="AD16" s="1085"/>
      <c r="AE16" s="156"/>
      <c r="AF16" s="1089"/>
      <c r="AG16" s="1090"/>
      <c r="AH16" s="1090"/>
      <c r="AI16" s="1090"/>
      <c r="AJ16" s="1090"/>
      <c r="AK16" s="1090"/>
      <c r="AL16" s="1090"/>
      <c r="AM16" s="1090"/>
      <c r="AN16" s="1090"/>
      <c r="AO16" s="1090"/>
      <c r="AP16" s="1090"/>
      <c r="AQ16" s="1090"/>
      <c r="AR16" s="1090"/>
      <c r="AS16" s="1090"/>
      <c r="AT16" s="1090"/>
      <c r="AU16" s="1090"/>
      <c r="AV16" s="1090"/>
      <c r="AW16" s="1090"/>
      <c r="AX16" s="1090"/>
      <c r="AY16" s="1090"/>
      <c r="AZ16" s="1090"/>
      <c r="BA16" s="1090"/>
      <c r="BB16" s="1090"/>
      <c r="BC16" s="1090"/>
      <c r="BD16" s="1090"/>
      <c r="BE16" s="1090"/>
      <c r="BF16" s="1090"/>
      <c r="BG16" s="1090"/>
      <c r="BH16" s="1090"/>
      <c r="BI16" s="1090"/>
      <c r="BJ16" s="1090"/>
      <c r="BK16" s="1090"/>
      <c r="BL16" s="1090"/>
      <c r="BM16" s="1090"/>
      <c r="BN16" s="1090"/>
      <c r="BO16" s="1090"/>
      <c r="BP16" s="1090"/>
      <c r="BQ16" s="1090"/>
      <c r="BR16" s="1090"/>
      <c r="BS16" s="1090"/>
      <c r="BT16" s="1090"/>
      <c r="BU16" s="1090"/>
      <c r="BV16" s="1090"/>
      <c r="BW16" s="1090"/>
      <c r="BX16" s="1090"/>
      <c r="BY16" s="1090"/>
      <c r="BZ16" s="1090"/>
      <c r="CA16" s="1090"/>
      <c r="CB16" s="1090"/>
      <c r="CC16" s="1090"/>
      <c r="CD16" s="1090"/>
      <c r="CE16" s="1090"/>
      <c r="CF16" s="1090"/>
      <c r="CG16" s="1090"/>
      <c r="CH16" s="1090"/>
      <c r="CI16" s="1090"/>
      <c r="CJ16" s="1090"/>
      <c r="CK16" s="1090"/>
      <c r="CL16" s="1090"/>
      <c r="CM16" s="1090"/>
      <c r="CN16" s="1090"/>
      <c r="CO16" s="1090"/>
      <c r="CP16" s="1090"/>
      <c r="CQ16" s="1090"/>
      <c r="CR16" s="1091"/>
      <c r="CS16" s="145"/>
      <c r="CT16" s="104"/>
      <c r="CU16" s="104"/>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row>
    <row r="17" spans="1:143" s="360" customFormat="1" ht="3.75" customHeight="1">
      <c r="A17" s="103"/>
      <c r="B17" s="133"/>
      <c r="C17" s="1092" t="s">
        <v>7</v>
      </c>
      <c r="D17" s="1093"/>
      <c r="E17" s="1093"/>
      <c r="F17" s="1093"/>
      <c r="G17" s="1093"/>
      <c r="H17" s="1093"/>
      <c r="I17" s="1093"/>
      <c r="J17" s="1093"/>
      <c r="K17" s="1093"/>
      <c r="L17" s="1093"/>
      <c r="M17" s="1093"/>
      <c r="N17" s="1093"/>
      <c r="O17" s="1093"/>
      <c r="P17" s="1093"/>
      <c r="Q17" s="1093"/>
      <c r="R17" s="1093"/>
      <c r="S17" s="1093"/>
      <c r="T17" s="1093"/>
      <c r="U17" s="1093"/>
      <c r="V17" s="1093"/>
      <c r="W17" s="1093"/>
      <c r="X17" s="1093"/>
      <c r="Y17" s="1093"/>
      <c r="Z17" s="1093"/>
      <c r="AA17" s="1093"/>
      <c r="AB17" s="1093"/>
      <c r="AC17" s="1093"/>
      <c r="AD17" s="1093"/>
      <c r="AE17" s="1094"/>
      <c r="AF17" s="1095" t="s">
        <v>8</v>
      </c>
      <c r="AG17" s="1096"/>
      <c r="AH17" s="1096"/>
      <c r="AI17" s="1096"/>
      <c r="AJ17" s="1096"/>
      <c r="AK17" s="1096"/>
      <c r="AL17" s="1096"/>
      <c r="AM17" s="1096"/>
      <c r="AN17" s="1096"/>
      <c r="AO17" s="1096"/>
      <c r="AP17" s="1096"/>
      <c r="AQ17" s="1096"/>
      <c r="AR17" s="157"/>
      <c r="AS17" s="158"/>
      <c r="AT17" s="158"/>
      <c r="AU17" s="158"/>
      <c r="AV17" s="158"/>
      <c r="AW17" s="158"/>
      <c r="AX17" s="158"/>
      <c r="AY17" s="158"/>
      <c r="AZ17" s="158"/>
      <c r="BA17" s="158"/>
      <c r="BB17" s="158"/>
      <c r="BC17" s="158"/>
      <c r="BD17" s="158"/>
      <c r="BE17" s="158"/>
      <c r="BF17" s="158"/>
      <c r="BG17" s="158"/>
      <c r="BH17" s="158"/>
      <c r="BI17" s="158"/>
      <c r="BJ17" s="158"/>
      <c r="BK17" s="159"/>
      <c r="BL17" s="160"/>
      <c r="BM17" s="160"/>
      <c r="BN17" s="1097"/>
      <c r="BO17" s="1097"/>
      <c r="BP17" s="1097"/>
      <c r="BQ17" s="1097"/>
      <c r="BR17" s="1097"/>
      <c r="BS17" s="1097"/>
      <c r="BT17" s="1097"/>
      <c r="BU17" s="160"/>
      <c r="BV17" s="160"/>
      <c r="BW17" s="160"/>
      <c r="BX17" s="160"/>
      <c r="BY17" s="160"/>
      <c r="BZ17" s="160"/>
      <c r="CA17" s="160"/>
      <c r="CB17" s="160"/>
      <c r="CC17" s="160"/>
      <c r="CD17" s="160"/>
      <c r="CE17" s="160"/>
      <c r="CF17" s="160"/>
      <c r="CG17" s="160"/>
      <c r="CH17" s="160"/>
      <c r="CI17" s="160"/>
      <c r="CJ17" s="160"/>
      <c r="CK17" s="160"/>
      <c r="CL17" s="160"/>
      <c r="CM17" s="160"/>
      <c r="CN17" s="160"/>
      <c r="CO17" s="160"/>
      <c r="CP17" s="160"/>
      <c r="CQ17" s="160"/>
      <c r="CR17" s="161"/>
      <c r="CS17" s="145"/>
      <c r="CT17" s="104"/>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row>
    <row r="18" spans="1:143" s="360" customFormat="1" ht="18.75" customHeight="1">
      <c r="A18" s="103"/>
      <c r="B18" s="133"/>
      <c r="C18" s="1092"/>
      <c r="D18" s="1093"/>
      <c r="E18" s="1093"/>
      <c r="F18" s="1093"/>
      <c r="G18" s="1093"/>
      <c r="H18" s="1093"/>
      <c r="I18" s="1093"/>
      <c r="J18" s="1093"/>
      <c r="K18" s="1093"/>
      <c r="L18" s="1093"/>
      <c r="M18" s="1093"/>
      <c r="N18" s="1093"/>
      <c r="O18" s="1093"/>
      <c r="P18" s="1093"/>
      <c r="Q18" s="1093"/>
      <c r="R18" s="1093"/>
      <c r="S18" s="1093"/>
      <c r="T18" s="1093"/>
      <c r="U18" s="1093"/>
      <c r="V18" s="1093"/>
      <c r="W18" s="1093"/>
      <c r="X18" s="1093"/>
      <c r="Y18" s="1093"/>
      <c r="Z18" s="1093"/>
      <c r="AA18" s="1093"/>
      <c r="AB18" s="1093"/>
      <c r="AC18" s="1093"/>
      <c r="AD18" s="1093"/>
      <c r="AE18" s="1094"/>
      <c r="AF18" s="1095"/>
      <c r="AG18" s="1096"/>
      <c r="AH18" s="1096"/>
      <c r="AI18" s="1096"/>
      <c r="AJ18" s="1096"/>
      <c r="AK18" s="1096"/>
      <c r="AL18" s="1096"/>
      <c r="AM18" s="1096"/>
      <c r="AN18" s="1096"/>
      <c r="AO18" s="1096"/>
      <c r="AP18" s="1096"/>
      <c r="AQ18" s="1096"/>
      <c r="AR18" s="162"/>
      <c r="AS18" s="1098"/>
      <c r="AT18" s="1099"/>
      <c r="AU18" s="1100"/>
      <c r="AV18" s="1099"/>
      <c r="AW18" s="1100"/>
      <c r="AX18" s="1099"/>
      <c r="AY18" s="1100"/>
      <c r="AZ18" s="1099"/>
      <c r="BA18" s="1100"/>
      <c r="BB18" s="1099"/>
      <c r="BC18" s="1100"/>
      <c r="BD18" s="1099"/>
      <c r="BE18" s="1100"/>
      <c r="BF18" s="1099"/>
      <c r="BG18" s="1100"/>
      <c r="BH18" s="1101"/>
      <c r="BI18" s="163"/>
      <c r="BJ18" s="163"/>
      <c r="BK18" s="159"/>
      <c r="BL18" s="160"/>
      <c r="BM18" s="160"/>
      <c r="BN18" s="1097"/>
      <c r="BO18" s="1097"/>
      <c r="BP18" s="1097"/>
      <c r="BQ18" s="1097"/>
      <c r="BR18" s="1097"/>
      <c r="BS18" s="1097"/>
      <c r="BT18" s="1097"/>
      <c r="BU18" s="164"/>
      <c r="BV18" s="164"/>
      <c r="BW18" s="164"/>
      <c r="BX18" s="164"/>
      <c r="BY18" s="164"/>
      <c r="BZ18" s="164"/>
      <c r="CA18" s="164"/>
      <c r="CB18" s="164"/>
      <c r="CC18" s="164"/>
      <c r="CD18" s="164"/>
      <c r="CE18" s="164"/>
      <c r="CF18" s="164"/>
      <c r="CG18" s="164"/>
      <c r="CH18" s="164"/>
      <c r="CI18" s="164"/>
      <c r="CJ18" s="164"/>
      <c r="CK18" s="165"/>
      <c r="CL18" s="162"/>
      <c r="CM18" s="162"/>
      <c r="CN18" s="162"/>
      <c r="CO18" s="162"/>
      <c r="CP18" s="1102"/>
      <c r="CQ18" s="1102"/>
      <c r="CR18" s="166"/>
      <c r="CS18" s="145"/>
      <c r="CT18" s="104"/>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row>
    <row r="19" spans="1:143" s="360" customFormat="1" ht="3.75" customHeight="1">
      <c r="A19" s="103"/>
      <c r="B19" s="133"/>
      <c r="C19" s="1092"/>
      <c r="D19" s="1093"/>
      <c r="E19" s="1093"/>
      <c r="F19" s="1093"/>
      <c r="G19" s="1093"/>
      <c r="H19" s="1093"/>
      <c r="I19" s="1093"/>
      <c r="J19" s="1093"/>
      <c r="K19" s="1093"/>
      <c r="L19" s="1093"/>
      <c r="M19" s="1093"/>
      <c r="N19" s="1093"/>
      <c r="O19" s="1093"/>
      <c r="P19" s="1093"/>
      <c r="Q19" s="1093"/>
      <c r="R19" s="1093"/>
      <c r="S19" s="1093"/>
      <c r="T19" s="1093"/>
      <c r="U19" s="1093"/>
      <c r="V19" s="1093"/>
      <c r="W19" s="1093"/>
      <c r="X19" s="1093"/>
      <c r="Y19" s="1093"/>
      <c r="Z19" s="1093"/>
      <c r="AA19" s="1093"/>
      <c r="AB19" s="1093"/>
      <c r="AC19" s="1093"/>
      <c r="AD19" s="1093"/>
      <c r="AE19" s="1094"/>
      <c r="AF19" s="1095"/>
      <c r="AG19" s="1096"/>
      <c r="AH19" s="1096"/>
      <c r="AI19" s="1096"/>
      <c r="AJ19" s="1096"/>
      <c r="AK19" s="1096"/>
      <c r="AL19" s="1096"/>
      <c r="AM19" s="1096"/>
      <c r="AN19" s="1096"/>
      <c r="AO19" s="1096"/>
      <c r="AP19" s="1096"/>
      <c r="AQ19" s="1096"/>
      <c r="AR19" s="162"/>
      <c r="AS19" s="361"/>
      <c r="AT19" s="361"/>
      <c r="AU19" s="361"/>
      <c r="AV19" s="361"/>
      <c r="AW19" s="361"/>
      <c r="AX19" s="361"/>
      <c r="AY19" s="361"/>
      <c r="AZ19" s="361"/>
      <c r="BA19" s="361"/>
      <c r="BB19" s="361"/>
      <c r="BC19" s="361"/>
      <c r="BD19" s="361"/>
      <c r="BE19" s="361"/>
      <c r="BF19" s="361"/>
      <c r="BG19" s="361"/>
      <c r="BH19" s="361"/>
      <c r="BI19" s="163"/>
      <c r="BJ19" s="163"/>
      <c r="BK19" s="159"/>
      <c r="BL19" s="160"/>
      <c r="BM19" s="160"/>
      <c r="BN19" s="1097"/>
      <c r="BO19" s="1097"/>
      <c r="BP19" s="1097"/>
      <c r="BQ19" s="1097"/>
      <c r="BR19" s="1097"/>
      <c r="BS19" s="1097"/>
      <c r="BT19" s="1097"/>
      <c r="BU19" s="160"/>
      <c r="BV19" s="160"/>
      <c r="BW19" s="160"/>
      <c r="BX19" s="160"/>
      <c r="BY19" s="160"/>
      <c r="BZ19" s="160"/>
      <c r="CA19" s="160"/>
      <c r="CB19" s="160"/>
      <c r="CC19" s="160"/>
      <c r="CD19" s="160"/>
      <c r="CE19" s="160"/>
      <c r="CF19" s="160"/>
      <c r="CG19" s="160"/>
      <c r="CH19" s="160"/>
      <c r="CI19" s="160"/>
      <c r="CJ19" s="160"/>
      <c r="CK19" s="160"/>
      <c r="CL19" s="160"/>
      <c r="CM19" s="160"/>
      <c r="CN19" s="160"/>
      <c r="CO19" s="160"/>
      <c r="CP19" s="160"/>
      <c r="CQ19" s="160"/>
      <c r="CR19" s="161"/>
      <c r="CS19" s="145"/>
      <c r="CT19" s="104"/>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row>
    <row r="20" spans="1:143" s="360" customFormat="1" ht="9" customHeight="1">
      <c r="A20" s="103"/>
      <c r="B20" s="133"/>
      <c r="C20" s="1053" t="s">
        <v>278</v>
      </c>
      <c r="D20" s="1054"/>
      <c r="E20" s="1054"/>
      <c r="F20" s="1054"/>
      <c r="G20" s="1054"/>
      <c r="H20" s="1054"/>
      <c r="I20" s="1054"/>
      <c r="J20" s="1054"/>
      <c r="K20" s="1054"/>
      <c r="L20" s="1054"/>
      <c r="M20" s="1054"/>
      <c r="N20" s="1054"/>
      <c r="O20" s="1054"/>
      <c r="P20" s="1054"/>
      <c r="Q20" s="1054"/>
      <c r="R20" s="1054"/>
      <c r="S20" s="1054"/>
      <c r="T20" s="1054"/>
      <c r="U20" s="1054"/>
      <c r="V20" s="1054"/>
      <c r="W20" s="1054"/>
      <c r="X20" s="1054"/>
      <c r="Y20" s="1055"/>
      <c r="Z20" s="1055"/>
      <c r="AA20" s="1055"/>
      <c r="AB20" s="1055"/>
      <c r="AC20" s="1055"/>
      <c r="AD20" s="1055"/>
      <c r="AE20" s="1056"/>
      <c r="AF20" s="1065" t="s">
        <v>231</v>
      </c>
      <c r="AG20" s="1066"/>
      <c r="AH20" s="1069" t="s">
        <v>222</v>
      </c>
      <c r="AI20" s="1069"/>
      <c r="AJ20" s="1069"/>
      <c r="AK20" s="1069"/>
      <c r="AL20" s="1069"/>
      <c r="AM20" s="1069"/>
      <c r="AN20" s="1069"/>
      <c r="AO20" s="1069"/>
      <c r="AP20" s="1069"/>
      <c r="AQ20" s="1069"/>
      <c r="AR20" s="1069"/>
      <c r="AS20" s="1069"/>
      <c r="AT20" s="1069"/>
      <c r="AU20" s="1069"/>
      <c r="AV20" s="1069"/>
      <c r="AW20" s="1069"/>
      <c r="AX20" s="1069"/>
      <c r="AY20" s="1069"/>
      <c r="AZ20" s="1069"/>
      <c r="BA20" s="1069"/>
      <c r="BB20" s="1069"/>
      <c r="BC20" s="1069"/>
      <c r="BD20" s="1069"/>
      <c r="BE20" s="1069"/>
      <c r="BF20" s="1069"/>
      <c r="BG20" s="1069"/>
      <c r="BH20" s="1069"/>
      <c r="BI20" s="1069"/>
      <c r="BJ20" s="1069"/>
      <c r="BK20" s="1069"/>
      <c r="BL20" s="1069"/>
      <c r="BM20" s="1069"/>
      <c r="BN20" s="1069"/>
      <c r="BO20" s="1069"/>
      <c r="BP20" s="1069"/>
      <c r="BQ20" s="1069"/>
      <c r="BR20" s="1069"/>
      <c r="BS20" s="1069"/>
      <c r="BT20" s="1069"/>
      <c r="BU20" s="1069"/>
      <c r="BV20" s="1069"/>
      <c r="BW20" s="1069"/>
      <c r="BX20" s="1069"/>
      <c r="BY20" s="1069"/>
      <c r="BZ20" s="1069"/>
      <c r="CA20" s="1069"/>
      <c r="CB20" s="1069"/>
      <c r="CC20" s="1069"/>
      <c r="CD20" s="1069"/>
      <c r="CE20" s="1069"/>
      <c r="CF20" s="1069"/>
      <c r="CG20" s="1069"/>
      <c r="CH20" s="1069"/>
      <c r="CI20" s="1069"/>
      <c r="CJ20" s="1069"/>
      <c r="CK20" s="1069"/>
      <c r="CL20" s="1069"/>
      <c r="CM20" s="1069"/>
      <c r="CN20" s="1069"/>
      <c r="CO20" s="1069"/>
      <c r="CP20" s="1069"/>
      <c r="CQ20" s="1069"/>
      <c r="CR20" s="1070"/>
      <c r="CS20" s="145"/>
      <c r="CT20" s="104"/>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row>
    <row r="21" spans="1:143" s="360" customFormat="1" ht="6" customHeight="1">
      <c r="A21" s="103"/>
      <c r="B21" s="133"/>
      <c r="C21" s="1057"/>
      <c r="D21" s="1058"/>
      <c r="E21" s="1058"/>
      <c r="F21" s="1058"/>
      <c r="G21" s="1058"/>
      <c r="H21" s="1058"/>
      <c r="I21" s="1058"/>
      <c r="J21" s="1058"/>
      <c r="K21" s="1058"/>
      <c r="L21" s="1058"/>
      <c r="M21" s="1058"/>
      <c r="N21" s="1058"/>
      <c r="O21" s="1058"/>
      <c r="P21" s="1058"/>
      <c r="Q21" s="1058"/>
      <c r="R21" s="1058"/>
      <c r="S21" s="1058"/>
      <c r="T21" s="1058"/>
      <c r="U21" s="1058"/>
      <c r="V21" s="1058"/>
      <c r="W21" s="1058"/>
      <c r="X21" s="1058"/>
      <c r="Y21" s="1059"/>
      <c r="Z21" s="1059"/>
      <c r="AA21" s="1059"/>
      <c r="AB21" s="1059"/>
      <c r="AC21" s="1059"/>
      <c r="AD21" s="1059"/>
      <c r="AE21" s="1060"/>
      <c r="AF21" s="1067"/>
      <c r="AG21" s="1068"/>
      <c r="AH21" s="1071"/>
      <c r="AI21" s="1071"/>
      <c r="AJ21" s="1071"/>
      <c r="AK21" s="1071"/>
      <c r="AL21" s="1071"/>
      <c r="AM21" s="1071"/>
      <c r="AN21" s="1071"/>
      <c r="AO21" s="1071"/>
      <c r="AP21" s="1071"/>
      <c r="AQ21" s="1071"/>
      <c r="AR21" s="1071"/>
      <c r="AS21" s="1071"/>
      <c r="AT21" s="1071"/>
      <c r="AU21" s="1071"/>
      <c r="AV21" s="1071"/>
      <c r="AW21" s="1071"/>
      <c r="AX21" s="1071"/>
      <c r="AY21" s="1071"/>
      <c r="AZ21" s="1071"/>
      <c r="BA21" s="1071"/>
      <c r="BB21" s="1071"/>
      <c r="BC21" s="1071"/>
      <c r="BD21" s="1071"/>
      <c r="BE21" s="1071"/>
      <c r="BF21" s="1071"/>
      <c r="BG21" s="1071"/>
      <c r="BH21" s="1071"/>
      <c r="BI21" s="1071"/>
      <c r="BJ21" s="1071"/>
      <c r="BK21" s="1071"/>
      <c r="BL21" s="1071"/>
      <c r="BM21" s="1071"/>
      <c r="BN21" s="1071"/>
      <c r="BO21" s="1071"/>
      <c r="BP21" s="1071"/>
      <c r="BQ21" s="1071"/>
      <c r="BR21" s="1071"/>
      <c r="BS21" s="1071"/>
      <c r="BT21" s="1071"/>
      <c r="BU21" s="1071"/>
      <c r="BV21" s="1071"/>
      <c r="BW21" s="1071"/>
      <c r="BX21" s="1071"/>
      <c r="BY21" s="1071"/>
      <c r="BZ21" s="1071"/>
      <c r="CA21" s="1071"/>
      <c r="CB21" s="1071"/>
      <c r="CC21" s="1071"/>
      <c r="CD21" s="1071"/>
      <c r="CE21" s="1071"/>
      <c r="CF21" s="1071"/>
      <c r="CG21" s="1071"/>
      <c r="CH21" s="1071"/>
      <c r="CI21" s="1071"/>
      <c r="CJ21" s="1071"/>
      <c r="CK21" s="1071"/>
      <c r="CL21" s="1071"/>
      <c r="CM21" s="1071"/>
      <c r="CN21" s="1071"/>
      <c r="CO21" s="1071"/>
      <c r="CP21" s="1071"/>
      <c r="CQ21" s="1071"/>
      <c r="CR21" s="1072"/>
      <c r="CS21" s="145"/>
      <c r="CT21" s="104"/>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row>
    <row r="22" spans="1:143" s="360" customFormat="1" ht="6" customHeight="1">
      <c r="A22" s="103"/>
      <c r="B22" s="133"/>
      <c r="C22" s="1057"/>
      <c r="D22" s="1058"/>
      <c r="E22" s="1058"/>
      <c r="F22" s="1058"/>
      <c r="G22" s="1058"/>
      <c r="H22" s="1058"/>
      <c r="I22" s="1058"/>
      <c r="J22" s="1058"/>
      <c r="K22" s="1058"/>
      <c r="L22" s="1058"/>
      <c r="M22" s="1058"/>
      <c r="N22" s="1058"/>
      <c r="O22" s="1058"/>
      <c r="P22" s="1058"/>
      <c r="Q22" s="1058"/>
      <c r="R22" s="1058"/>
      <c r="S22" s="1058"/>
      <c r="T22" s="1058"/>
      <c r="U22" s="1058"/>
      <c r="V22" s="1058"/>
      <c r="W22" s="1058"/>
      <c r="X22" s="1058"/>
      <c r="Y22" s="1059"/>
      <c r="Z22" s="1059"/>
      <c r="AA22" s="1059"/>
      <c r="AB22" s="1059"/>
      <c r="AC22" s="1059"/>
      <c r="AD22" s="1059"/>
      <c r="AE22" s="1060"/>
      <c r="AF22" s="1073" t="s">
        <v>231</v>
      </c>
      <c r="AG22" s="1074"/>
      <c r="AH22" s="1075" t="s">
        <v>223</v>
      </c>
      <c r="AI22" s="1075"/>
      <c r="AJ22" s="1075"/>
      <c r="AK22" s="1075"/>
      <c r="AL22" s="1075"/>
      <c r="AM22" s="1075"/>
      <c r="AN22" s="1075"/>
      <c r="AO22" s="1075"/>
      <c r="AP22" s="1075"/>
      <c r="AQ22" s="1075"/>
      <c r="AR22" s="1075"/>
      <c r="AS22" s="1075"/>
      <c r="AT22" s="1075"/>
      <c r="AU22" s="1075"/>
      <c r="AV22" s="1075"/>
      <c r="AW22" s="1075"/>
      <c r="AX22" s="1075"/>
      <c r="AY22" s="1075"/>
      <c r="AZ22" s="1075"/>
      <c r="BA22" s="1075"/>
      <c r="BB22" s="1075"/>
      <c r="BC22" s="1075"/>
      <c r="BD22" s="1075"/>
      <c r="BE22" s="1075"/>
      <c r="BF22" s="1075"/>
      <c r="BG22" s="1075"/>
      <c r="BH22" s="1075"/>
      <c r="BI22" s="1075"/>
      <c r="BJ22" s="1075"/>
      <c r="BK22" s="1075"/>
      <c r="BL22" s="1075"/>
      <c r="BM22" s="1075"/>
      <c r="BN22" s="1075"/>
      <c r="BO22" s="1075"/>
      <c r="BP22" s="1075"/>
      <c r="BQ22" s="1075"/>
      <c r="BR22" s="1075"/>
      <c r="BS22" s="1075"/>
      <c r="BT22" s="1075"/>
      <c r="BU22" s="1075"/>
      <c r="BV22" s="1075"/>
      <c r="BW22" s="1075"/>
      <c r="BX22" s="1075"/>
      <c r="BY22" s="1075"/>
      <c r="BZ22" s="1075"/>
      <c r="CA22" s="1075"/>
      <c r="CB22" s="1075"/>
      <c r="CC22" s="1075"/>
      <c r="CD22" s="1075"/>
      <c r="CE22" s="1075"/>
      <c r="CF22" s="1075"/>
      <c r="CG22" s="1075"/>
      <c r="CH22" s="1075"/>
      <c r="CI22" s="1075"/>
      <c r="CJ22" s="1075"/>
      <c r="CK22" s="1075"/>
      <c r="CL22" s="1075"/>
      <c r="CM22" s="1075"/>
      <c r="CN22" s="1075"/>
      <c r="CO22" s="1075"/>
      <c r="CP22" s="1075"/>
      <c r="CQ22" s="1075"/>
      <c r="CR22" s="1076"/>
      <c r="CS22" s="145"/>
      <c r="CT22" s="104"/>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row>
    <row r="23" spans="1:143" s="360" customFormat="1" ht="6" customHeight="1">
      <c r="A23" s="103"/>
      <c r="B23" s="133"/>
      <c r="C23" s="1057"/>
      <c r="D23" s="1058"/>
      <c r="E23" s="1058"/>
      <c r="F23" s="1058"/>
      <c r="G23" s="1058"/>
      <c r="H23" s="1058"/>
      <c r="I23" s="1058"/>
      <c r="J23" s="1058"/>
      <c r="K23" s="1058"/>
      <c r="L23" s="1058"/>
      <c r="M23" s="1058"/>
      <c r="N23" s="1058"/>
      <c r="O23" s="1058"/>
      <c r="P23" s="1058"/>
      <c r="Q23" s="1058"/>
      <c r="R23" s="1058"/>
      <c r="S23" s="1058"/>
      <c r="T23" s="1058"/>
      <c r="U23" s="1058"/>
      <c r="V23" s="1058"/>
      <c r="W23" s="1058"/>
      <c r="X23" s="1058"/>
      <c r="Y23" s="1059"/>
      <c r="Z23" s="1059"/>
      <c r="AA23" s="1059"/>
      <c r="AB23" s="1059"/>
      <c r="AC23" s="1059"/>
      <c r="AD23" s="1059"/>
      <c r="AE23" s="1060"/>
      <c r="AF23" s="1073"/>
      <c r="AG23" s="1074"/>
      <c r="AH23" s="1075"/>
      <c r="AI23" s="1075"/>
      <c r="AJ23" s="1075"/>
      <c r="AK23" s="1075"/>
      <c r="AL23" s="1075"/>
      <c r="AM23" s="1075"/>
      <c r="AN23" s="1075"/>
      <c r="AO23" s="1075"/>
      <c r="AP23" s="1075"/>
      <c r="AQ23" s="1075"/>
      <c r="AR23" s="1075"/>
      <c r="AS23" s="1075"/>
      <c r="AT23" s="1075"/>
      <c r="AU23" s="1075"/>
      <c r="AV23" s="1075"/>
      <c r="AW23" s="1075"/>
      <c r="AX23" s="1075"/>
      <c r="AY23" s="1075"/>
      <c r="AZ23" s="1075"/>
      <c r="BA23" s="1075"/>
      <c r="BB23" s="1075"/>
      <c r="BC23" s="1075"/>
      <c r="BD23" s="1075"/>
      <c r="BE23" s="1075"/>
      <c r="BF23" s="1075"/>
      <c r="BG23" s="1075"/>
      <c r="BH23" s="1075"/>
      <c r="BI23" s="1075"/>
      <c r="BJ23" s="1075"/>
      <c r="BK23" s="1075"/>
      <c r="BL23" s="1075"/>
      <c r="BM23" s="1075"/>
      <c r="BN23" s="1075"/>
      <c r="BO23" s="1075"/>
      <c r="BP23" s="1075"/>
      <c r="BQ23" s="1075"/>
      <c r="BR23" s="1075"/>
      <c r="BS23" s="1075"/>
      <c r="BT23" s="1075"/>
      <c r="BU23" s="1075"/>
      <c r="BV23" s="1075"/>
      <c r="BW23" s="1075"/>
      <c r="BX23" s="1075"/>
      <c r="BY23" s="1075"/>
      <c r="BZ23" s="1075"/>
      <c r="CA23" s="1075"/>
      <c r="CB23" s="1075"/>
      <c r="CC23" s="1075"/>
      <c r="CD23" s="1075"/>
      <c r="CE23" s="1075"/>
      <c r="CF23" s="1075"/>
      <c r="CG23" s="1075"/>
      <c r="CH23" s="1075"/>
      <c r="CI23" s="1075"/>
      <c r="CJ23" s="1075"/>
      <c r="CK23" s="1075"/>
      <c r="CL23" s="1075"/>
      <c r="CM23" s="1075"/>
      <c r="CN23" s="1075"/>
      <c r="CO23" s="1075"/>
      <c r="CP23" s="1075"/>
      <c r="CQ23" s="1075"/>
      <c r="CR23" s="1076"/>
      <c r="CS23" s="145"/>
      <c r="CT23" s="104"/>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row>
    <row r="24" spans="1:143" s="360" customFormat="1" ht="6" customHeight="1">
      <c r="A24" s="103"/>
      <c r="B24" s="133"/>
      <c r="C24" s="1057"/>
      <c r="D24" s="1058"/>
      <c r="E24" s="1058"/>
      <c r="F24" s="1058"/>
      <c r="G24" s="1058"/>
      <c r="H24" s="1058"/>
      <c r="I24" s="1058"/>
      <c r="J24" s="1058"/>
      <c r="K24" s="1058"/>
      <c r="L24" s="1058"/>
      <c r="M24" s="1058"/>
      <c r="N24" s="1058"/>
      <c r="O24" s="1058"/>
      <c r="P24" s="1058"/>
      <c r="Q24" s="1058"/>
      <c r="R24" s="1058"/>
      <c r="S24" s="1058"/>
      <c r="T24" s="1058"/>
      <c r="U24" s="1058"/>
      <c r="V24" s="1058"/>
      <c r="W24" s="1058"/>
      <c r="X24" s="1058"/>
      <c r="Y24" s="1059"/>
      <c r="Z24" s="1059"/>
      <c r="AA24" s="1059"/>
      <c r="AB24" s="1059"/>
      <c r="AC24" s="1059"/>
      <c r="AD24" s="1059"/>
      <c r="AE24" s="1060"/>
      <c r="AF24" s="1073" t="s">
        <v>231</v>
      </c>
      <c r="AG24" s="1074"/>
      <c r="AH24" s="1075" t="s">
        <v>224</v>
      </c>
      <c r="AI24" s="1075"/>
      <c r="AJ24" s="1075"/>
      <c r="AK24" s="1075"/>
      <c r="AL24" s="1075"/>
      <c r="AM24" s="1075"/>
      <c r="AN24" s="1075"/>
      <c r="AO24" s="1075"/>
      <c r="AP24" s="1075"/>
      <c r="AQ24" s="1075"/>
      <c r="AR24" s="1075"/>
      <c r="AS24" s="1075"/>
      <c r="AT24" s="1075"/>
      <c r="AU24" s="1075"/>
      <c r="AV24" s="1075"/>
      <c r="AW24" s="1075"/>
      <c r="AX24" s="1075"/>
      <c r="AY24" s="1075"/>
      <c r="AZ24" s="1075"/>
      <c r="BA24" s="1075"/>
      <c r="BB24" s="1075"/>
      <c r="BC24" s="1075"/>
      <c r="BD24" s="1075"/>
      <c r="BE24" s="1075"/>
      <c r="BF24" s="1075"/>
      <c r="BG24" s="1075"/>
      <c r="BH24" s="1075"/>
      <c r="BI24" s="1075"/>
      <c r="BJ24" s="1075"/>
      <c r="BK24" s="1075"/>
      <c r="BL24" s="1075"/>
      <c r="BM24" s="1075"/>
      <c r="BN24" s="1075"/>
      <c r="BO24" s="1075"/>
      <c r="BP24" s="1075"/>
      <c r="BQ24" s="1075"/>
      <c r="BR24" s="1075"/>
      <c r="BS24" s="1075"/>
      <c r="BT24" s="1075"/>
      <c r="BU24" s="1075"/>
      <c r="BV24" s="1075"/>
      <c r="BW24" s="1075"/>
      <c r="BX24" s="1075"/>
      <c r="BY24" s="1075"/>
      <c r="BZ24" s="1075"/>
      <c r="CA24" s="1075"/>
      <c r="CB24" s="1075"/>
      <c r="CC24" s="1075"/>
      <c r="CD24" s="1075"/>
      <c r="CE24" s="1075"/>
      <c r="CF24" s="1075"/>
      <c r="CG24" s="1075"/>
      <c r="CH24" s="1075"/>
      <c r="CI24" s="1075"/>
      <c r="CJ24" s="1075"/>
      <c r="CK24" s="1075"/>
      <c r="CL24" s="1075"/>
      <c r="CM24" s="1075"/>
      <c r="CN24" s="1075"/>
      <c r="CO24" s="1075"/>
      <c r="CP24" s="1075"/>
      <c r="CQ24" s="1075"/>
      <c r="CR24" s="1076"/>
      <c r="CS24" s="145"/>
      <c r="CT24" s="104"/>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row>
    <row r="25" spans="1:143" s="360" customFormat="1" ht="6" customHeight="1">
      <c r="A25" s="103"/>
      <c r="B25" s="133"/>
      <c r="C25" s="1057"/>
      <c r="D25" s="1058"/>
      <c r="E25" s="1058"/>
      <c r="F25" s="1058"/>
      <c r="G25" s="1058"/>
      <c r="H25" s="1058"/>
      <c r="I25" s="1058"/>
      <c r="J25" s="1058"/>
      <c r="K25" s="1058"/>
      <c r="L25" s="1058"/>
      <c r="M25" s="1058"/>
      <c r="N25" s="1058"/>
      <c r="O25" s="1058"/>
      <c r="P25" s="1058"/>
      <c r="Q25" s="1058"/>
      <c r="R25" s="1058"/>
      <c r="S25" s="1058"/>
      <c r="T25" s="1058"/>
      <c r="U25" s="1058"/>
      <c r="V25" s="1058"/>
      <c r="W25" s="1058"/>
      <c r="X25" s="1058"/>
      <c r="Y25" s="1059"/>
      <c r="Z25" s="1059"/>
      <c r="AA25" s="1059"/>
      <c r="AB25" s="1059"/>
      <c r="AC25" s="1059"/>
      <c r="AD25" s="1059"/>
      <c r="AE25" s="1060"/>
      <c r="AF25" s="1073"/>
      <c r="AG25" s="1074"/>
      <c r="AH25" s="1075"/>
      <c r="AI25" s="1075"/>
      <c r="AJ25" s="1075"/>
      <c r="AK25" s="1075"/>
      <c r="AL25" s="1075"/>
      <c r="AM25" s="1075"/>
      <c r="AN25" s="1075"/>
      <c r="AO25" s="1075"/>
      <c r="AP25" s="1075"/>
      <c r="AQ25" s="1075"/>
      <c r="AR25" s="1075"/>
      <c r="AS25" s="1075"/>
      <c r="AT25" s="1075"/>
      <c r="AU25" s="1075"/>
      <c r="AV25" s="1075"/>
      <c r="AW25" s="1075"/>
      <c r="AX25" s="1075"/>
      <c r="AY25" s="1075"/>
      <c r="AZ25" s="1075"/>
      <c r="BA25" s="1075"/>
      <c r="BB25" s="1075"/>
      <c r="BC25" s="1075"/>
      <c r="BD25" s="1075"/>
      <c r="BE25" s="1075"/>
      <c r="BF25" s="1075"/>
      <c r="BG25" s="1075"/>
      <c r="BH25" s="1075"/>
      <c r="BI25" s="1075"/>
      <c r="BJ25" s="1075"/>
      <c r="BK25" s="1075"/>
      <c r="BL25" s="1075"/>
      <c r="BM25" s="1075"/>
      <c r="BN25" s="1075"/>
      <c r="BO25" s="1075"/>
      <c r="BP25" s="1075"/>
      <c r="BQ25" s="1075"/>
      <c r="BR25" s="1075"/>
      <c r="BS25" s="1075"/>
      <c r="BT25" s="1075"/>
      <c r="BU25" s="1075"/>
      <c r="BV25" s="1075"/>
      <c r="BW25" s="1075"/>
      <c r="BX25" s="1075"/>
      <c r="BY25" s="1075"/>
      <c r="BZ25" s="1075"/>
      <c r="CA25" s="1075"/>
      <c r="CB25" s="1075"/>
      <c r="CC25" s="1075"/>
      <c r="CD25" s="1075"/>
      <c r="CE25" s="1075"/>
      <c r="CF25" s="1075"/>
      <c r="CG25" s="1075"/>
      <c r="CH25" s="1075"/>
      <c r="CI25" s="1075"/>
      <c r="CJ25" s="1075"/>
      <c r="CK25" s="1075"/>
      <c r="CL25" s="1075"/>
      <c r="CM25" s="1075"/>
      <c r="CN25" s="1075"/>
      <c r="CO25" s="1075"/>
      <c r="CP25" s="1075"/>
      <c r="CQ25" s="1075"/>
      <c r="CR25" s="1076"/>
      <c r="CS25" s="145"/>
      <c r="CT25" s="104"/>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row>
    <row r="26" spans="1:143" s="360" customFormat="1" ht="6" customHeight="1">
      <c r="A26" s="103"/>
      <c r="B26" s="133"/>
      <c r="C26" s="1057"/>
      <c r="D26" s="1058"/>
      <c r="E26" s="1058"/>
      <c r="F26" s="1058"/>
      <c r="G26" s="1058"/>
      <c r="H26" s="1058"/>
      <c r="I26" s="1058"/>
      <c r="J26" s="1058"/>
      <c r="K26" s="1058"/>
      <c r="L26" s="1058"/>
      <c r="M26" s="1058"/>
      <c r="N26" s="1058"/>
      <c r="O26" s="1058"/>
      <c r="P26" s="1058"/>
      <c r="Q26" s="1058"/>
      <c r="R26" s="1058"/>
      <c r="S26" s="1058"/>
      <c r="T26" s="1058"/>
      <c r="U26" s="1058"/>
      <c r="V26" s="1058"/>
      <c r="W26" s="1058"/>
      <c r="X26" s="1058"/>
      <c r="Y26" s="1059"/>
      <c r="Z26" s="1059"/>
      <c r="AA26" s="1059"/>
      <c r="AB26" s="1059"/>
      <c r="AC26" s="1059"/>
      <c r="AD26" s="1059"/>
      <c r="AE26" s="1060"/>
      <c r="AF26" s="1073" t="s">
        <v>231</v>
      </c>
      <c r="AG26" s="1074"/>
      <c r="AH26" s="1075" t="s">
        <v>225</v>
      </c>
      <c r="AI26" s="1075"/>
      <c r="AJ26" s="1075"/>
      <c r="AK26" s="1075"/>
      <c r="AL26" s="1075"/>
      <c r="AM26" s="1075"/>
      <c r="AN26" s="1075"/>
      <c r="AO26" s="1075"/>
      <c r="AP26" s="1075"/>
      <c r="AQ26" s="1075"/>
      <c r="AR26" s="1075"/>
      <c r="AS26" s="1075"/>
      <c r="AT26" s="1075"/>
      <c r="AU26" s="1075"/>
      <c r="AV26" s="1075"/>
      <c r="AW26" s="1075"/>
      <c r="AX26" s="1075"/>
      <c r="AY26" s="1075"/>
      <c r="AZ26" s="1075"/>
      <c r="BA26" s="1075"/>
      <c r="BB26" s="1075"/>
      <c r="BC26" s="1075"/>
      <c r="BD26" s="1075"/>
      <c r="BE26" s="1075"/>
      <c r="BF26" s="1075"/>
      <c r="BG26" s="1075"/>
      <c r="BH26" s="1075"/>
      <c r="BI26" s="1075"/>
      <c r="BJ26" s="1075"/>
      <c r="BK26" s="1075"/>
      <c r="BL26" s="1075"/>
      <c r="BM26" s="1075"/>
      <c r="BN26" s="1075"/>
      <c r="BO26" s="1075"/>
      <c r="BP26" s="1075"/>
      <c r="BQ26" s="1075"/>
      <c r="BR26" s="1075"/>
      <c r="BS26" s="1075"/>
      <c r="BT26" s="1075"/>
      <c r="BU26" s="1075"/>
      <c r="BV26" s="1075"/>
      <c r="BW26" s="1075"/>
      <c r="BX26" s="1075"/>
      <c r="BY26" s="1075"/>
      <c r="BZ26" s="1075"/>
      <c r="CA26" s="1075"/>
      <c r="CB26" s="1075"/>
      <c r="CC26" s="1075"/>
      <c r="CD26" s="1075"/>
      <c r="CE26" s="1075"/>
      <c r="CF26" s="1075"/>
      <c r="CG26" s="1075"/>
      <c r="CH26" s="1075"/>
      <c r="CI26" s="1075"/>
      <c r="CJ26" s="1075"/>
      <c r="CK26" s="1075"/>
      <c r="CL26" s="1075"/>
      <c r="CM26" s="1075"/>
      <c r="CN26" s="1075"/>
      <c r="CO26" s="1075"/>
      <c r="CP26" s="1075"/>
      <c r="CQ26" s="1075"/>
      <c r="CR26" s="1076"/>
      <c r="CS26" s="145"/>
      <c r="CT26" s="104"/>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row>
    <row r="27" spans="1:143" s="360" customFormat="1" ht="6" customHeight="1">
      <c r="A27" s="103"/>
      <c r="B27" s="133"/>
      <c r="C27" s="1057"/>
      <c r="D27" s="1058"/>
      <c r="E27" s="1058"/>
      <c r="F27" s="1058"/>
      <c r="G27" s="1058"/>
      <c r="H27" s="1058"/>
      <c r="I27" s="1058"/>
      <c r="J27" s="1058"/>
      <c r="K27" s="1058"/>
      <c r="L27" s="1058"/>
      <c r="M27" s="1058"/>
      <c r="N27" s="1058"/>
      <c r="O27" s="1058"/>
      <c r="P27" s="1058"/>
      <c r="Q27" s="1058"/>
      <c r="R27" s="1058"/>
      <c r="S27" s="1058"/>
      <c r="T27" s="1058"/>
      <c r="U27" s="1058"/>
      <c r="V27" s="1058"/>
      <c r="W27" s="1058"/>
      <c r="X27" s="1058"/>
      <c r="Y27" s="1059"/>
      <c r="Z27" s="1059"/>
      <c r="AA27" s="1059"/>
      <c r="AB27" s="1059"/>
      <c r="AC27" s="1059"/>
      <c r="AD27" s="1059"/>
      <c r="AE27" s="1060"/>
      <c r="AF27" s="1073"/>
      <c r="AG27" s="1074"/>
      <c r="AH27" s="1075"/>
      <c r="AI27" s="1075"/>
      <c r="AJ27" s="1075"/>
      <c r="AK27" s="1075"/>
      <c r="AL27" s="1075"/>
      <c r="AM27" s="1075"/>
      <c r="AN27" s="1075"/>
      <c r="AO27" s="1075"/>
      <c r="AP27" s="1075"/>
      <c r="AQ27" s="1075"/>
      <c r="AR27" s="1075"/>
      <c r="AS27" s="1075"/>
      <c r="AT27" s="1075"/>
      <c r="AU27" s="1075"/>
      <c r="AV27" s="1075"/>
      <c r="AW27" s="1075"/>
      <c r="AX27" s="1075"/>
      <c r="AY27" s="1075"/>
      <c r="AZ27" s="1075"/>
      <c r="BA27" s="1075"/>
      <c r="BB27" s="1075"/>
      <c r="BC27" s="1075"/>
      <c r="BD27" s="1075"/>
      <c r="BE27" s="1075"/>
      <c r="BF27" s="1075"/>
      <c r="BG27" s="1075"/>
      <c r="BH27" s="1075"/>
      <c r="BI27" s="1075"/>
      <c r="BJ27" s="1075"/>
      <c r="BK27" s="1075"/>
      <c r="BL27" s="1075"/>
      <c r="BM27" s="1075"/>
      <c r="BN27" s="1075"/>
      <c r="BO27" s="1075"/>
      <c r="BP27" s="1075"/>
      <c r="BQ27" s="1075"/>
      <c r="BR27" s="1075"/>
      <c r="BS27" s="1075"/>
      <c r="BT27" s="1075"/>
      <c r="BU27" s="1075"/>
      <c r="BV27" s="1075"/>
      <c r="BW27" s="1075"/>
      <c r="BX27" s="1075"/>
      <c r="BY27" s="1075"/>
      <c r="BZ27" s="1075"/>
      <c r="CA27" s="1075"/>
      <c r="CB27" s="1075"/>
      <c r="CC27" s="1075"/>
      <c r="CD27" s="1075"/>
      <c r="CE27" s="1075"/>
      <c r="CF27" s="1075"/>
      <c r="CG27" s="1075"/>
      <c r="CH27" s="1075"/>
      <c r="CI27" s="1075"/>
      <c r="CJ27" s="1075"/>
      <c r="CK27" s="1075"/>
      <c r="CL27" s="1075"/>
      <c r="CM27" s="1075"/>
      <c r="CN27" s="1075"/>
      <c r="CO27" s="1075"/>
      <c r="CP27" s="1075"/>
      <c r="CQ27" s="1075"/>
      <c r="CR27" s="1076"/>
      <c r="CS27" s="145"/>
      <c r="CT27" s="104"/>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row>
    <row r="28" spans="1:143" s="360" customFormat="1" ht="6" customHeight="1">
      <c r="A28" s="103"/>
      <c r="B28" s="133"/>
      <c r="C28" s="1057"/>
      <c r="D28" s="1058"/>
      <c r="E28" s="1058"/>
      <c r="F28" s="1058"/>
      <c r="G28" s="1058"/>
      <c r="H28" s="1058"/>
      <c r="I28" s="1058"/>
      <c r="J28" s="1058"/>
      <c r="K28" s="1058"/>
      <c r="L28" s="1058"/>
      <c r="M28" s="1058"/>
      <c r="N28" s="1058"/>
      <c r="O28" s="1058"/>
      <c r="P28" s="1058"/>
      <c r="Q28" s="1058"/>
      <c r="R28" s="1058"/>
      <c r="S28" s="1058"/>
      <c r="T28" s="1058"/>
      <c r="U28" s="1058"/>
      <c r="V28" s="1058"/>
      <c r="W28" s="1058"/>
      <c r="X28" s="1058"/>
      <c r="Y28" s="1059"/>
      <c r="Z28" s="1059"/>
      <c r="AA28" s="1059"/>
      <c r="AB28" s="1059"/>
      <c r="AC28" s="1059"/>
      <c r="AD28" s="1059"/>
      <c r="AE28" s="1060"/>
      <c r="AF28" s="1077" t="s">
        <v>231</v>
      </c>
      <c r="AG28" s="1078"/>
      <c r="AH28" s="1079" t="s">
        <v>274</v>
      </c>
      <c r="AI28" s="1075"/>
      <c r="AJ28" s="1075"/>
      <c r="AK28" s="1075"/>
      <c r="AL28" s="1075"/>
      <c r="AM28" s="1075"/>
      <c r="AN28" s="1075"/>
      <c r="AO28" s="1075"/>
      <c r="AP28" s="1075"/>
      <c r="AQ28" s="1075"/>
      <c r="AR28" s="1075"/>
      <c r="AS28" s="1075"/>
      <c r="AT28" s="1075"/>
      <c r="AU28" s="1075"/>
      <c r="AV28" s="1075"/>
      <c r="AW28" s="1075"/>
      <c r="AX28" s="1075"/>
      <c r="AY28" s="1075"/>
      <c r="AZ28" s="1075"/>
      <c r="BA28" s="1075"/>
      <c r="BB28" s="1075"/>
      <c r="BC28" s="1075"/>
      <c r="BD28" s="1075"/>
      <c r="BE28" s="1075"/>
      <c r="BF28" s="1075"/>
      <c r="BG28" s="1075"/>
      <c r="BH28" s="1075"/>
      <c r="BI28" s="1075"/>
      <c r="BJ28" s="1075"/>
      <c r="BK28" s="1075"/>
      <c r="BL28" s="1075"/>
      <c r="BM28" s="1075"/>
      <c r="BN28" s="1075"/>
      <c r="BO28" s="1075"/>
      <c r="BP28" s="1075"/>
      <c r="BQ28" s="1075"/>
      <c r="BR28" s="1075"/>
      <c r="BS28" s="1075"/>
      <c r="BT28" s="1075"/>
      <c r="BU28" s="1075"/>
      <c r="BV28" s="1075"/>
      <c r="BW28" s="1075"/>
      <c r="BX28" s="1075"/>
      <c r="BY28" s="1075"/>
      <c r="BZ28" s="1075"/>
      <c r="CA28" s="1075"/>
      <c r="CB28" s="1075"/>
      <c r="CC28" s="1075"/>
      <c r="CD28" s="1075"/>
      <c r="CE28" s="1075"/>
      <c r="CF28" s="1075"/>
      <c r="CG28" s="1075"/>
      <c r="CH28" s="1075"/>
      <c r="CI28" s="1075"/>
      <c r="CJ28" s="1075"/>
      <c r="CK28" s="1075"/>
      <c r="CL28" s="1075"/>
      <c r="CM28" s="1075"/>
      <c r="CN28" s="1075"/>
      <c r="CO28" s="1075"/>
      <c r="CP28" s="1075"/>
      <c r="CQ28" s="1075"/>
      <c r="CR28" s="1076"/>
      <c r="CS28" s="145"/>
      <c r="CT28" s="104"/>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row>
    <row r="29" spans="1:143" s="360" customFormat="1" ht="19.5" customHeight="1">
      <c r="A29" s="103"/>
      <c r="B29" s="133"/>
      <c r="C29" s="1057"/>
      <c r="D29" s="1058"/>
      <c r="E29" s="1058"/>
      <c r="F29" s="1058"/>
      <c r="G29" s="1058"/>
      <c r="H29" s="1058"/>
      <c r="I29" s="1058"/>
      <c r="J29" s="1058"/>
      <c r="K29" s="1058"/>
      <c r="L29" s="1058"/>
      <c r="M29" s="1058"/>
      <c r="N29" s="1058"/>
      <c r="O29" s="1058"/>
      <c r="P29" s="1058"/>
      <c r="Q29" s="1058"/>
      <c r="R29" s="1058"/>
      <c r="S29" s="1058"/>
      <c r="T29" s="1058"/>
      <c r="U29" s="1058"/>
      <c r="V29" s="1058"/>
      <c r="W29" s="1058"/>
      <c r="X29" s="1058"/>
      <c r="Y29" s="1059"/>
      <c r="Z29" s="1059"/>
      <c r="AA29" s="1059"/>
      <c r="AB29" s="1059"/>
      <c r="AC29" s="1059"/>
      <c r="AD29" s="1059"/>
      <c r="AE29" s="1060"/>
      <c r="AF29" s="1077"/>
      <c r="AG29" s="1078"/>
      <c r="AH29" s="1075"/>
      <c r="AI29" s="1075"/>
      <c r="AJ29" s="1075"/>
      <c r="AK29" s="1075"/>
      <c r="AL29" s="1075"/>
      <c r="AM29" s="1075"/>
      <c r="AN29" s="1075"/>
      <c r="AO29" s="1075"/>
      <c r="AP29" s="1075"/>
      <c r="AQ29" s="1075"/>
      <c r="AR29" s="1075"/>
      <c r="AS29" s="1075"/>
      <c r="AT29" s="1075"/>
      <c r="AU29" s="1075"/>
      <c r="AV29" s="1075"/>
      <c r="AW29" s="1075"/>
      <c r="AX29" s="1075"/>
      <c r="AY29" s="1075"/>
      <c r="AZ29" s="1075"/>
      <c r="BA29" s="1075"/>
      <c r="BB29" s="1075"/>
      <c r="BC29" s="1075"/>
      <c r="BD29" s="1075"/>
      <c r="BE29" s="1075"/>
      <c r="BF29" s="1075"/>
      <c r="BG29" s="1075"/>
      <c r="BH29" s="1075"/>
      <c r="BI29" s="1075"/>
      <c r="BJ29" s="1075"/>
      <c r="BK29" s="1075"/>
      <c r="BL29" s="1075"/>
      <c r="BM29" s="1075"/>
      <c r="BN29" s="1075"/>
      <c r="BO29" s="1075"/>
      <c r="BP29" s="1075"/>
      <c r="BQ29" s="1075"/>
      <c r="BR29" s="1075"/>
      <c r="BS29" s="1075"/>
      <c r="BT29" s="1075"/>
      <c r="BU29" s="1075"/>
      <c r="BV29" s="1075"/>
      <c r="BW29" s="1075"/>
      <c r="BX29" s="1075"/>
      <c r="BY29" s="1075"/>
      <c r="BZ29" s="1075"/>
      <c r="CA29" s="1075"/>
      <c r="CB29" s="1075"/>
      <c r="CC29" s="1075"/>
      <c r="CD29" s="1075"/>
      <c r="CE29" s="1075"/>
      <c r="CF29" s="1075"/>
      <c r="CG29" s="1075"/>
      <c r="CH29" s="1075"/>
      <c r="CI29" s="1075"/>
      <c r="CJ29" s="1075"/>
      <c r="CK29" s="1075"/>
      <c r="CL29" s="1075"/>
      <c r="CM29" s="1075"/>
      <c r="CN29" s="1075"/>
      <c r="CO29" s="1075"/>
      <c r="CP29" s="1075"/>
      <c r="CQ29" s="1075"/>
      <c r="CR29" s="1076"/>
      <c r="CS29" s="145"/>
      <c r="CT29" s="104"/>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row>
    <row r="30" spans="1:143" s="360" customFormat="1" ht="13.5" customHeight="1" thickBot="1">
      <c r="A30" s="103"/>
      <c r="B30" s="133"/>
      <c r="C30" s="1061"/>
      <c r="D30" s="1062"/>
      <c r="E30" s="1062"/>
      <c r="F30" s="1062"/>
      <c r="G30" s="1062"/>
      <c r="H30" s="1062"/>
      <c r="I30" s="1062"/>
      <c r="J30" s="1062"/>
      <c r="K30" s="1062"/>
      <c r="L30" s="1062"/>
      <c r="M30" s="1062"/>
      <c r="N30" s="1062"/>
      <c r="O30" s="1062"/>
      <c r="P30" s="1062"/>
      <c r="Q30" s="1062"/>
      <c r="R30" s="1062"/>
      <c r="S30" s="1062"/>
      <c r="T30" s="1062"/>
      <c r="U30" s="1062"/>
      <c r="V30" s="1062"/>
      <c r="W30" s="1062"/>
      <c r="X30" s="1062"/>
      <c r="Y30" s="1063"/>
      <c r="Z30" s="1063"/>
      <c r="AA30" s="1063"/>
      <c r="AB30" s="1063"/>
      <c r="AC30" s="1063"/>
      <c r="AD30" s="1063"/>
      <c r="AE30" s="1064"/>
      <c r="AF30" s="1080" t="s">
        <v>231</v>
      </c>
      <c r="AG30" s="1081"/>
      <c r="AH30" s="401" t="s">
        <v>275</v>
      </c>
      <c r="AI30" s="401"/>
      <c r="AJ30" s="401"/>
      <c r="AK30" s="401"/>
      <c r="AL30" s="401"/>
      <c r="AM30" s="401"/>
      <c r="AN30" s="401"/>
      <c r="AO30" s="401"/>
      <c r="AP30" s="401"/>
      <c r="AQ30" s="401"/>
      <c r="AR30" s="401"/>
      <c r="AS30" s="401"/>
      <c r="AT30" s="401"/>
      <c r="AU30" s="401"/>
      <c r="AV30" s="401"/>
      <c r="AW30" s="401"/>
      <c r="AX30" s="401"/>
      <c r="AY30" s="401"/>
      <c r="AZ30" s="401"/>
      <c r="BA30" s="401"/>
      <c r="BB30" s="401"/>
      <c r="BC30" s="401"/>
      <c r="BD30" s="401"/>
      <c r="BE30" s="401"/>
      <c r="BF30" s="401"/>
      <c r="BG30" s="401"/>
      <c r="BH30" s="401"/>
      <c r="BI30" s="401"/>
      <c r="BJ30" s="401"/>
      <c r="BK30" s="401"/>
      <c r="BL30" s="401"/>
      <c r="BM30" s="401"/>
      <c r="BN30" s="401"/>
      <c r="BO30" s="401"/>
      <c r="BP30" s="401"/>
      <c r="BQ30" s="401"/>
      <c r="BR30" s="401"/>
      <c r="BS30" s="401"/>
      <c r="BT30" s="401"/>
      <c r="BU30" s="401"/>
      <c r="BV30" s="401"/>
      <c r="BW30" s="401"/>
      <c r="BX30" s="401"/>
      <c r="BY30" s="401"/>
      <c r="BZ30" s="401"/>
      <c r="CA30" s="401"/>
      <c r="CB30" s="401"/>
      <c r="CC30" s="401"/>
      <c r="CD30" s="401"/>
      <c r="CE30" s="401"/>
      <c r="CF30" s="401"/>
      <c r="CG30" s="401"/>
      <c r="CH30" s="401"/>
      <c r="CI30" s="401"/>
      <c r="CJ30" s="401"/>
      <c r="CK30" s="401"/>
      <c r="CL30" s="401"/>
      <c r="CM30" s="401"/>
      <c r="CN30" s="401"/>
      <c r="CO30" s="401"/>
      <c r="CP30" s="401"/>
      <c r="CQ30" s="401"/>
      <c r="CR30" s="402"/>
      <c r="CS30" s="145"/>
      <c r="CT30" s="104"/>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row>
    <row r="31" spans="1:143" s="99" customFormat="1" ht="13.5" customHeight="1">
      <c r="B31" s="167"/>
      <c r="C31" s="738" t="s">
        <v>273</v>
      </c>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738"/>
      <c r="AM31" s="738"/>
      <c r="AN31" s="738"/>
      <c r="AO31" s="738"/>
      <c r="AP31" s="738"/>
      <c r="AQ31" s="738"/>
      <c r="AR31" s="738"/>
      <c r="AS31" s="738"/>
      <c r="AT31" s="738"/>
      <c r="AU31" s="738"/>
      <c r="AV31" s="738"/>
      <c r="AW31" s="738"/>
      <c r="AX31" s="738"/>
      <c r="AY31" s="738"/>
      <c r="AZ31" s="738"/>
      <c r="BA31" s="738"/>
      <c r="BB31" s="738"/>
      <c r="BC31" s="738"/>
      <c r="BD31" s="738"/>
      <c r="BE31" s="738"/>
      <c r="BF31" s="738"/>
      <c r="BG31" s="738"/>
      <c r="BH31" s="738"/>
      <c r="BI31" s="738"/>
      <c r="BJ31" s="738"/>
      <c r="BK31" s="738"/>
      <c r="BL31" s="738"/>
      <c r="BM31" s="738"/>
      <c r="BN31" s="738"/>
      <c r="BO31" s="738"/>
      <c r="BP31" s="738"/>
      <c r="BQ31" s="738"/>
      <c r="BR31" s="738"/>
      <c r="BS31" s="738"/>
      <c r="BT31" s="738"/>
      <c r="BU31" s="738"/>
      <c r="BV31" s="738"/>
      <c r="BW31" s="738"/>
      <c r="BX31" s="738"/>
      <c r="BY31" s="738"/>
      <c r="BZ31" s="738"/>
      <c r="CA31" s="738"/>
      <c r="CB31" s="738"/>
      <c r="CC31" s="738"/>
      <c r="CD31" s="738"/>
      <c r="CE31" s="738"/>
      <c r="CF31" s="738"/>
      <c r="CG31" s="738"/>
      <c r="CH31" s="738"/>
      <c r="CI31" s="738"/>
      <c r="CJ31" s="738"/>
      <c r="CK31" s="738"/>
      <c r="CL31" s="738"/>
      <c r="CM31" s="738"/>
      <c r="CN31" s="738"/>
      <c r="CO31" s="738"/>
      <c r="CP31" s="738"/>
      <c r="CQ31" s="738"/>
      <c r="CR31" s="738"/>
      <c r="CS31" s="169"/>
      <c r="CT31" s="100"/>
      <c r="CU31" s="100"/>
      <c r="CV31" s="100"/>
      <c r="CW31" s="100"/>
      <c r="CX31" s="100"/>
      <c r="CY31" s="100"/>
      <c r="CZ31" s="100"/>
      <c r="DA31" s="100"/>
      <c r="DB31" s="100"/>
      <c r="DC31" s="100"/>
      <c r="DD31" s="100"/>
      <c r="DE31" s="100"/>
      <c r="DF31" s="100"/>
      <c r="DG31" s="100"/>
      <c r="DH31" s="100"/>
      <c r="DI31" s="100"/>
      <c r="DJ31" s="100"/>
      <c r="DK31" s="100"/>
      <c r="DL31" s="100"/>
      <c r="DM31" s="100"/>
      <c r="DN31" s="100"/>
      <c r="DO31" s="100"/>
      <c r="DP31" s="100"/>
      <c r="DQ31" s="100"/>
      <c r="DR31" s="100"/>
      <c r="DS31" s="100"/>
      <c r="DT31" s="100"/>
      <c r="DU31" s="100"/>
      <c r="DV31" s="100"/>
      <c r="DW31" s="100"/>
      <c r="DX31" s="100"/>
      <c r="DY31" s="100"/>
      <c r="DZ31" s="100"/>
      <c r="EA31" s="100"/>
      <c r="EB31" s="100"/>
      <c r="EC31" s="100"/>
      <c r="ED31" s="100"/>
      <c r="EE31" s="100"/>
      <c r="EF31" s="100"/>
      <c r="EG31" s="100"/>
      <c r="EH31" s="100"/>
      <c r="EI31" s="100"/>
      <c r="EJ31" s="100"/>
      <c r="EK31" s="100"/>
      <c r="EL31" s="100"/>
      <c r="EM31" s="100"/>
    </row>
    <row r="32" spans="1:143" s="99" customFormat="1" ht="9.75" customHeight="1">
      <c r="B32" s="167"/>
      <c r="C32" s="1029" t="s">
        <v>130</v>
      </c>
      <c r="D32" s="1029"/>
      <c r="E32" s="1029"/>
      <c r="F32" s="1029"/>
      <c r="G32" s="1029"/>
      <c r="H32" s="1029"/>
      <c r="I32" s="1029"/>
      <c r="J32" s="1029"/>
      <c r="K32" s="1029"/>
      <c r="L32" s="1029"/>
      <c r="M32" s="170"/>
      <c r="N32" s="170"/>
      <c r="O32" s="170"/>
      <c r="P32" s="170"/>
      <c r="Q32" s="170"/>
      <c r="R32" s="170"/>
      <c r="S32" s="170"/>
      <c r="T32" s="170"/>
      <c r="U32" s="123"/>
      <c r="V32" s="123"/>
      <c r="W32" s="123"/>
      <c r="X32" s="123"/>
      <c r="Y32" s="123"/>
      <c r="Z32" s="123"/>
      <c r="AA32" s="123"/>
      <c r="AB32" s="123"/>
      <c r="AC32" s="123"/>
      <c r="AD32" s="123"/>
      <c r="AE32" s="123"/>
      <c r="AF32" s="123"/>
      <c r="AG32" s="123"/>
      <c r="AH32" s="123"/>
      <c r="AI32" s="123"/>
      <c r="AJ32" s="123"/>
      <c r="AK32" s="123"/>
      <c r="AL32" s="171"/>
      <c r="AM32" s="171"/>
      <c r="AN32" s="171"/>
      <c r="AO32" s="171"/>
      <c r="AP32" s="171"/>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129"/>
      <c r="CH32" s="129"/>
      <c r="CI32" s="129"/>
      <c r="CJ32" s="129"/>
      <c r="CK32" s="129"/>
      <c r="CL32" s="129"/>
      <c r="CM32" s="129"/>
      <c r="CN32" s="129"/>
      <c r="CO32" s="129"/>
      <c r="CP32" s="129"/>
      <c r="CQ32" s="129"/>
      <c r="CR32" s="129"/>
      <c r="CS32" s="129"/>
      <c r="CT32" s="100"/>
      <c r="CU32" s="100"/>
      <c r="CV32" s="100"/>
      <c r="CW32" s="100"/>
      <c r="CX32" s="100"/>
      <c r="CY32" s="100"/>
      <c r="CZ32" s="100"/>
      <c r="DA32" s="100"/>
      <c r="DB32" s="100"/>
      <c r="DC32" s="100"/>
      <c r="DD32" s="100"/>
      <c r="DE32" s="100"/>
      <c r="DF32" s="100"/>
      <c r="DG32" s="100"/>
      <c r="DH32" s="100"/>
      <c r="DI32" s="100"/>
      <c r="DJ32" s="100"/>
      <c r="DK32" s="100"/>
      <c r="DL32" s="100"/>
      <c r="DM32" s="100"/>
      <c r="DN32" s="100"/>
      <c r="DO32" s="100"/>
      <c r="DP32" s="100"/>
      <c r="DQ32" s="100"/>
      <c r="DR32" s="100"/>
      <c r="DS32" s="100"/>
      <c r="DT32" s="100"/>
      <c r="DU32" s="100"/>
      <c r="DV32" s="100"/>
      <c r="DW32" s="100"/>
      <c r="DX32" s="100"/>
      <c r="DY32" s="100"/>
      <c r="DZ32" s="100"/>
      <c r="EA32" s="100"/>
      <c r="EB32" s="100"/>
      <c r="EC32" s="100"/>
      <c r="ED32" s="100"/>
      <c r="EE32" s="100"/>
      <c r="EF32" s="100"/>
      <c r="EG32" s="100"/>
      <c r="EH32" s="100"/>
      <c r="EI32" s="100"/>
      <c r="EJ32" s="100"/>
      <c r="EK32" s="100"/>
      <c r="EL32" s="100"/>
      <c r="EM32" s="100"/>
    </row>
    <row r="33" spans="1:143" s="99" customFormat="1" ht="12">
      <c r="B33" s="167"/>
      <c r="C33" s="1029"/>
      <c r="D33" s="1029"/>
      <c r="E33" s="1029"/>
      <c r="F33" s="1029"/>
      <c r="G33" s="1029"/>
      <c r="H33" s="1029"/>
      <c r="I33" s="1029"/>
      <c r="J33" s="1029"/>
      <c r="K33" s="1029"/>
      <c r="L33" s="1029"/>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71"/>
      <c r="AM33" s="171"/>
      <c r="AN33" s="1030" t="s">
        <v>232</v>
      </c>
      <c r="AO33" s="1030"/>
      <c r="AP33" s="1030"/>
      <c r="AQ33" s="1030"/>
      <c r="AR33" s="1030"/>
      <c r="AS33" s="1030"/>
      <c r="AT33" s="1030"/>
      <c r="AU33" s="1030"/>
      <c r="AV33" s="1030"/>
      <c r="AW33" s="1030"/>
      <c r="AX33" s="1030"/>
      <c r="AY33" s="1030"/>
      <c r="AZ33" s="1030"/>
      <c r="BA33" s="1030"/>
      <c r="BB33" s="1030"/>
      <c r="BC33" s="1030"/>
      <c r="BD33" s="1030"/>
      <c r="BE33" s="1030"/>
      <c r="BF33" s="1030"/>
      <c r="BG33" s="1030"/>
      <c r="BH33" s="1030"/>
      <c r="BI33" s="1030"/>
      <c r="BJ33" s="1030"/>
      <c r="BK33" s="1030"/>
      <c r="BL33" s="1030"/>
      <c r="BM33" s="1030"/>
      <c r="BN33" s="1030"/>
      <c r="BO33" s="1030"/>
      <c r="BP33" s="1030"/>
      <c r="BQ33" s="1030"/>
      <c r="BR33" s="1030"/>
      <c r="BS33" s="1030"/>
      <c r="BT33" s="1030"/>
      <c r="BU33" s="1030"/>
      <c r="BV33" s="1030"/>
      <c r="BW33" s="1030"/>
      <c r="BX33" s="1030"/>
      <c r="BY33" s="1030"/>
      <c r="BZ33" s="1030"/>
      <c r="CA33" s="1030"/>
      <c r="CB33" s="1030"/>
      <c r="CC33" s="1030"/>
      <c r="CD33" s="1030"/>
      <c r="CE33" s="1030"/>
      <c r="CF33" s="1030"/>
      <c r="CG33" s="1030"/>
      <c r="CH33" s="1030"/>
      <c r="CI33" s="1030"/>
      <c r="CJ33" s="1030"/>
      <c r="CK33" s="1030"/>
      <c r="CL33" s="1030"/>
      <c r="CM33" s="1030"/>
      <c r="CN33" s="1030"/>
      <c r="CO33" s="1030"/>
      <c r="CP33" s="1030"/>
      <c r="CQ33" s="1030"/>
      <c r="CR33" s="1030"/>
      <c r="CS33" s="129"/>
      <c r="CT33" s="100"/>
      <c r="CU33" s="100"/>
      <c r="CV33" s="100"/>
      <c r="CW33" s="100"/>
      <c r="CX33" s="100"/>
      <c r="CY33" s="100"/>
      <c r="CZ33" s="100"/>
      <c r="DA33" s="100"/>
      <c r="DB33" s="100"/>
      <c r="DC33" s="100"/>
      <c r="DD33" s="100"/>
      <c r="DE33" s="100"/>
      <c r="DF33" s="100"/>
      <c r="DG33" s="100"/>
      <c r="DH33" s="100"/>
      <c r="DI33" s="100"/>
      <c r="DJ33" s="100"/>
      <c r="DK33" s="100"/>
      <c r="DL33" s="100"/>
      <c r="DM33" s="100"/>
      <c r="DN33" s="100"/>
      <c r="DO33" s="100"/>
      <c r="DP33" s="100"/>
      <c r="DQ33" s="100"/>
      <c r="DR33" s="100"/>
      <c r="DS33" s="100"/>
      <c r="DT33" s="100"/>
      <c r="DU33" s="100"/>
      <c r="DV33" s="100"/>
      <c r="DW33" s="100"/>
      <c r="DX33" s="100"/>
      <c r="DY33" s="100"/>
      <c r="DZ33" s="100"/>
      <c r="EA33" s="100"/>
      <c r="EB33" s="100"/>
      <c r="EC33" s="100"/>
      <c r="ED33" s="100"/>
      <c r="EE33" s="100"/>
      <c r="EF33" s="100"/>
      <c r="EG33" s="100"/>
      <c r="EH33" s="100"/>
      <c r="EI33" s="100"/>
      <c r="EJ33" s="100"/>
      <c r="EK33" s="100"/>
      <c r="EL33" s="100"/>
      <c r="EM33" s="100"/>
    </row>
    <row r="34" spans="1:143" s="99" customFormat="1" ht="14.25" thickBot="1">
      <c r="B34" s="167"/>
      <c r="C34" s="172"/>
      <c r="D34" s="173" t="s">
        <v>114</v>
      </c>
      <c r="E34" s="174"/>
      <c r="F34" s="173"/>
      <c r="G34" s="173"/>
      <c r="H34" s="173"/>
      <c r="I34" s="173"/>
      <c r="J34" s="173"/>
      <c r="K34" s="173"/>
      <c r="L34" s="173"/>
      <c r="M34" s="173"/>
      <c r="N34" s="173"/>
      <c r="O34" s="174"/>
      <c r="P34" s="173"/>
      <c r="Q34" s="173"/>
      <c r="R34" s="173" t="s">
        <v>115</v>
      </c>
      <c r="S34" s="173"/>
      <c r="T34" s="173"/>
      <c r="U34" s="173"/>
      <c r="V34" s="173"/>
      <c r="W34" s="173"/>
      <c r="X34" s="174"/>
      <c r="Y34" s="174"/>
      <c r="Z34" s="174"/>
      <c r="AA34" s="174"/>
      <c r="AB34" s="174"/>
      <c r="AC34" s="173" t="s">
        <v>116</v>
      </c>
      <c r="AD34" s="174"/>
      <c r="AE34" s="174"/>
      <c r="AF34" s="174"/>
      <c r="AG34" s="174"/>
      <c r="AH34" s="174"/>
      <c r="AI34" s="174"/>
      <c r="AJ34" s="174"/>
      <c r="AK34" s="174"/>
      <c r="AL34" s="174"/>
      <c r="AM34" s="123"/>
      <c r="AN34" s="1031" t="s">
        <v>226</v>
      </c>
      <c r="AO34" s="1032"/>
      <c r="AP34" s="1032"/>
      <c r="AQ34" s="1032"/>
      <c r="AR34" s="1032"/>
      <c r="AS34" s="1032"/>
      <c r="AT34" s="1032"/>
      <c r="AU34" s="1032"/>
      <c r="AV34" s="1032"/>
      <c r="AW34" s="1032"/>
      <c r="AX34" s="1032"/>
      <c r="AY34" s="1032"/>
      <c r="AZ34" s="1032"/>
      <c r="BA34" s="1032"/>
      <c r="BB34" s="1032"/>
      <c r="BC34" s="1032"/>
      <c r="BD34" s="1032"/>
      <c r="BE34" s="1032"/>
      <c r="BF34" s="1032"/>
      <c r="BG34" s="1032"/>
      <c r="BH34" s="1032"/>
      <c r="BI34" s="370"/>
      <c r="BJ34" s="1033" t="s">
        <v>229</v>
      </c>
      <c r="BK34" s="1034"/>
      <c r="BL34" s="1034"/>
      <c r="BM34" s="1034"/>
      <c r="BN34" s="1034"/>
      <c r="BO34" s="1034"/>
      <c r="BP34" s="1034"/>
      <c r="BQ34" s="1034"/>
      <c r="BR34" s="1034"/>
      <c r="BS34" s="1034"/>
      <c r="BT34" s="1034"/>
      <c r="BU34" s="1034"/>
      <c r="BV34" s="1034"/>
      <c r="BW34" s="1034"/>
      <c r="BX34" s="1034"/>
      <c r="BY34" s="1034"/>
      <c r="BZ34" s="1034"/>
      <c r="CA34" s="1034"/>
      <c r="CB34" s="1034"/>
      <c r="CC34" s="1034"/>
      <c r="CD34" s="1034"/>
      <c r="CE34" s="1034"/>
      <c r="CF34" s="1034"/>
      <c r="CG34" s="1034"/>
      <c r="CH34" s="1034"/>
      <c r="CI34" s="1034"/>
      <c r="CJ34" s="1034"/>
      <c r="CK34" s="1034"/>
      <c r="CL34" s="1034"/>
      <c r="CM34" s="1034"/>
      <c r="CN34" s="1034"/>
      <c r="CO34" s="1034"/>
      <c r="CP34" s="1034"/>
      <c r="CQ34" s="1034"/>
      <c r="CR34" s="1035"/>
      <c r="CS34" s="100"/>
      <c r="CT34" s="100"/>
      <c r="CU34" s="100"/>
      <c r="CV34" s="100"/>
      <c r="CW34" s="100"/>
      <c r="CX34" s="100"/>
      <c r="CY34" s="100"/>
      <c r="CZ34" s="100"/>
      <c r="DA34" s="100"/>
      <c r="DB34" s="100"/>
      <c r="DC34" s="100"/>
      <c r="DD34" s="100"/>
      <c r="DE34" s="100"/>
      <c r="DF34" s="100"/>
      <c r="DG34" s="100"/>
      <c r="DH34" s="100"/>
      <c r="DI34" s="100"/>
      <c r="DJ34" s="100"/>
      <c r="DK34" s="100"/>
      <c r="DL34" s="100"/>
    </row>
    <row r="35" spans="1:143" s="99" customFormat="1" ht="15" customHeight="1">
      <c r="B35" s="167"/>
      <c r="C35" s="123"/>
      <c r="D35" s="1036"/>
      <c r="E35" s="1037"/>
      <c r="F35" s="1037"/>
      <c r="G35" s="1037"/>
      <c r="H35" s="1037"/>
      <c r="I35" s="1037"/>
      <c r="J35" s="1037"/>
      <c r="K35" s="1037"/>
      <c r="L35" s="1037"/>
      <c r="M35" s="1040" t="s">
        <v>117</v>
      </c>
      <c r="N35" s="1041"/>
      <c r="O35" s="1044" t="s">
        <v>233</v>
      </c>
      <c r="P35" s="1044"/>
      <c r="Q35" s="1044"/>
      <c r="R35" s="1045" t="s">
        <v>234</v>
      </c>
      <c r="S35" s="1037"/>
      <c r="T35" s="1037"/>
      <c r="U35" s="1037"/>
      <c r="V35" s="1037"/>
      <c r="W35" s="1037"/>
      <c r="X35" s="1040" t="s">
        <v>117</v>
      </c>
      <c r="Y35" s="1041"/>
      <c r="Z35" s="1044" t="s">
        <v>235</v>
      </c>
      <c r="AA35" s="1044"/>
      <c r="AB35" s="1044"/>
      <c r="AC35" s="1036"/>
      <c r="AD35" s="1037"/>
      <c r="AE35" s="1037"/>
      <c r="AF35" s="1037"/>
      <c r="AG35" s="1037"/>
      <c r="AH35" s="1037"/>
      <c r="AI35" s="1040" t="s">
        <v>117</v>
      </c>
      <c r="AJ35" s="1041"/>
      <c r="AK35" s="167"/>
      <c r="AL35" s="123"/>
      <c r="AM35" s="167"/>
      <c r="AN35" s="1047" t="s">
        <v>13</v>
      </c>
      <c r="AO35" s="1048"/>
      <c r="AP35" s="1049" t="s">
        <v>227</v>
      </c>
      <c r="AQ35" s="1049"/>
      <c r="AR35" s="1049"/>
      <c r="AS35" s="1049"/>
      <c r="AT35" s="1049"/>
      <c r="AU35" s="1049"/>
      <c r="AV35" s="1049"/>
      <c r="AW35" s="1049"/>
      <c r="AX35" s="1049"/>
      <c r="AY35" s="1049"/>
      <c r="AZ35" s="371"/>
      <c r="BA35" s="371"/>
      <c r="BB35" s="372"/>
      <c r="BC35" s="372"/>
      <c r="BD35" s="372"/>
      <c r="BE35" s="372"/>
      <c r="BF35" s="373"/>
      <c r="BG35" s="373"/>
      <c r="BH35" s="373"/>
      <c r="BI35" s="373"/>
      <c r="BJ35" s="1050"/>
      <c r="BK35" s="1051"/>
      <c r="BL35" s="1051"/>
      <c r="BM35" s="1051"/>
      <c r="BN35" s="1051"/>
      <c r="BO35" s="1051"/>
      <c r="BP35" s="1051"/>
      <c r="BQ35" s="1051"/>
      <c r="BR35" s="1051"/>
      <c r="BS35" s="1051"/>
      <c r="BT35" s="1051"/>
      <c r="BU35" s="1051"/>
      <c r="BV35" s="1051"/>
      <c r="BW35" s="1051"/>
      <c r="BX35" s="1051"/>
      <c r="BY35" s="1051"/>
      <c r="BZ35" s="1051"/>
      <c r="CA35" s="1051"/>
      <c r="CB35" s="1051"/>
      <c r="CC35" s="1051"/>
      <c r="CD35" s="1051"/>
      <c r="CE35" s="1051"/>
      <c r="CF35" s="1051"/>
      <c r="CG35" s="1051"/>
      <c r="CH35" s="1051"/>
      <c r="CI35" s="1051"/>
      <c r="CJ35" s="1051"/>
      <c r="CK35" s="1051"/>
      <c r="CL35" s="1051"/>
      <c r="CM35" s="1051"/>
      <c r="CN35" s="1051"/>
      <c r="CO35" s="1051"/>
      <c r="CP35" s="1051"/>
      <c r="CQ35" s="1051"/>
      <c r="CR35" s="1052"/>
      <c r="CS35" s="100"/>
      <c r="CT35" s="100"/>
      <c r="CU35" s="100"/>
      <c r="CV35" s="100"/>
      <c r="CW35" s="100"/>
      <c r="CX35" s="100"/>
      <c r="CY35" s="100"/>
      <c r="CZ35" s="100"/>
      <c r="DA35" s="100"/>
      <c r="DB35" s="100"/>
      <c r="DC35" s="100"/>
      <c r="DD35" s="100"/>
      <c r="DE35" s="100"/>
      <c r="DF35" s="100"/>
      <c r="DG35" s="100"/>
      <c r="DH35" s="100"/>
      <c r="DI35" s="100"/>
      <c r="DJ35" s="100"/>
      <c r="DK35" s="100"/>
      <c r="DL35" s="100"/>
    </row>
    <row r="36" spans="1:143" s="99" customFormat="1" ht="15" customHeight="1" thickBot="1">
      <c r="B36" s="167"/>
      <c r="C36" s="123"/>
      <c r="D36" s="1038"/>
      <c r="E36" s="1039"/>
      <c r="F36" s="1039"/>
      <c r="G36" s="1039"/>
      <c r="H36" s="1039"/>
      <c r="I36" s="1039"/>
      <c r="J36" s="1039"/>
      <c r="K36" s="1039"/>
      <c r="L36" s="1039"/>
      <c r="M36" s="1042"/>
      <c r="N36" s="1043"/>
      <c r="O36" s="362"/>
      <c r="P36" s="362"/>
      <c r="Q36" s="362"/>
      <c r="R36" s="1046"/>
      <c r="S36" s="1039"/>
      <c r="T36" s="1039"/>
      <c r="U36" s="1039"/>
      <c r="V36" s="1039"/>
      <c r="W36" s="1039"/>
      <c r="X36" s="1042"/>
      <c r="Y36" s="1043"/>
      <c r="Z36" s="362"/>
      <c r="AA36" s="362"/>
      <c r="AB36" s="362"/>
      <c r="AC36" s="1038"/>
      <c r="AD36" s="1039"/>
      <c r="AE36" s="1039"/>
      <c r="AF36" s="1039"/>
      <c r="AG36" s="1039"/>
      <c r="AH36" s="1039"/>
      <c r="AI36" s="1042"/>
      <c r="AJ36" s="1043"/>
      <c r="AK36" s="167"/>
      <c r="AL36" s="123"/>
      <c r="AM36" s="167"/>
      <c r="AN36" s="1047" t="s">
        <v>13</v>
      </c>
      <c r="AO36" s="1048"/>
      <c r="AP36" s="1028" t="s">
        <v>228</v>
      </c>
      <c r="AQ36" s="1028"/>
      <c r="AR36" s="1028"/>
      <c r="AS36" s="1028"/>
      <c r="AT36" s="1028"/>
      <c r="AU36" s="1028"/>
      <c r="AV36" s="1028"/>
      <c r="AW36" s="1028"/>
      <c r="AX36" s="1028"/>
      <c r="AY36" s="1028"/>
      <c r="AZ36" s="1028"/>
      <c r="BA36" s="1028"/>
      <c r="BB36" s="1028"/>
      <c r="BC36" s="1028"/>
      <c r="BD36" s="1028"/>
      <c r="BE36" s="1028"/>
      <c r="BF36" s="1028"/>
      <c r="BG36" s="1028"/>
      <c r="BH36" s="1028"/>
      <c r="BI36" s="374" t="s">
        <v>236</v>
      </c>
      <c r="BJ36" s="1050"/>
      <c r="BK36" s="1051"/>
      <c r="BL36" s="1051"/>
      <c r="BM36" s="1051"/>
      <c r="BN36" s="1051"/>
      <c r="BO36" s="1051"/>
      <c r="BP36" s="1051"/>
      <c r="BQ36" s="1051"/>
      <c r="BR36" s="1051"/>
      <c r="BS36" s="1051"/>
      <c r="BT36" s="1051"/>
      <c r="BU36" s="1051"/>
      <c r="BV36" s="1051"/>
      <c r="BW36" s="1051"/>
      <c r="BX36" s="1051"/>
      <c r="BY36" s="1051"/>
      <c r="BZ36" s="1051"/>
      <c r="CA36" s="1051"/>
      <c r="CB36" s="1051"/>
      <c r="CC36" s="1051"/>
      <c r="CD36" s="1051"/>
      <c r="CE36" s="1051"/>
      <c r="CF36" s="1051"/>
      <c r="CG36" s="1051"/>
      <c r="CH36" s="1051"/>
      <c r="CI36" s="1051"/>
      <c r="CJ36" s="1051"/>
      <c r="CK36" s="1051"/>
      <c r="CL36" s="1051"/>
      <c r="CM36" s="1051"/>
      <c r="CN36" s="1051"/>
      <c r="CO36" s="1051"/>
      <c r="CP36" s="1051"/>
      <c r="CQ36" s="1051"/>
      <c r="CR36" s="1052"/>
      <c r="CS36" s="100"/>
      <c r="CT36" s="100"/>
      <c r="CU36" s="100"/>
      <c r="CV36" s="100"/>
      <c r="CW36" s="100"/>
      <c r="CX36" s="100"/>
      <c r="CY36" s="100"/>
      <c r="CZ36" s="100"/>
      <c r="DA36" s="100"/>
      <c r="DB36" s="100"/>
      <c r="DC36" s="100"/>
      <c r="DD36" s="100"/>
      <c r="DE36" s="100"/>
      <c r="DF36" s="100"/>
      <c r="DG36" s="100"/>
      <c r="DH36" s="100"/>
      <c r="DI36" s="100"/>
      <c r="DJ36" s="100"/>
      <c r="DK36" s="100"/>
      <c r="DL36" s="100"/>
    </row>
    <row r="37" spans="1:143" s="99" customFormat="1" ht="5.25" customHeight="1">
      <c r="B37" s="167"/>
      <c r="C37" s="123"/>
      <c r="D37" s="167"/>
      <c r="E37" s="167"/>
      <c r="F37" s="123"/>
      <c r="G37" s="167"/>
      <c r="H37" s="167"/>
      <c r="I37" s="167"/>
      <c r="J37" s="167"/>
      <c r="K37" s="167"/>
      <c r="L37" s="167"/>
      <c r="M37" s="123"/>
      <c r="N37" s="123"/>
      <c r="O37" s="167"/>
      <c r="P37" s="167"/>
      <c r="Q37" s="167"/>
      <c r="R37" s="167"/>
      <c r="S37" s="167"/>
      <c r="T37" s="167"/>
      <c r="U37" s="167"/>
      <c r="V37" s="123"/>
      <c r="W37" s="123"/>
      <c r="X37" s="123"/>
      <c r="Y37" s="167"/>
      <c r="Z37" s="167"/>
      <c r="AA37" s="123"/>
      <c r="AB37" s="167"/>
      <c r="AC37" s="167"/>
      <c r="AD37" s="167"/>
      <c r="AE37" s="167"/>
      <c r="AF37" s="167"/>
      <c r="AG37" s="167"/>
      <c r="AH37" s="167"/>
      <c r="AI37" s="167"/>
      <c r="AJ37" s="167"/>
      <c r="AK37" s="167"/>
      <c r="AL37" s="123"/>
      <c r="AM37" s="167"/>
      <c r="AN37" s="123"/>
      <c r="AO37" s="123"/>
      <c r="AP37" s="123"/>
      <c r="AQ37" s="167"/>
      <c r="AR37" s="167"/>
      <c r="AS37" s="167"/>
      <c r="AT37" s="123"/>
      <c r="AU37" s="167"/>
      <c r="AV37" s="167"/>
      <c r="AW37" s="167"/>
      <c r="AX37" s="167"/>
      <c r="AY37" s="167"/>
      <c r="AZ37" s="129"/>
      <c r="BA37" s="129"/>
      <c r="BB37" s="123"/>
      <c r="BC37" s="123"/>
      <c r="BD37" s="123"/>
      <c r="BE37" s="129"/>
      <c r="BF37" s="123"/>
      <c r="BG37" s="167"/>
      <c r="BH37" s="123"/>
      <c r="BI37" s="123"/>
      <c r="BJ37" s="123"/>
      <c r="BK37" s="123"/>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129"/>
      <c r="CH37" s="129"/>
      <c r="CI37" s="129"/>
      <c r="CJ37" s="129"/>
      <c r="CK37" s="129"/>
      <c r="CL37" s="129"/>
      <c r="CM37" s="129"/>
      <c r="CN37" s="129"/>
      <c r="CO37" s="129"/>
      <c r="CP37" s="129"/>
      <c r="CQ37" s="129"/>
      <c r="CR37" s="129"/>
      <c r="CS37" s="129"/>
      <c r="CT37" s="100"/>
      <c r="CU37" s="100"/>
      <c r="CV37" s="100"/>
      <c r="CW37" s="100"/>
      <c r="CX37" s="100"/>
      <c r="CY37" s="100"/>
      <c r="CZ37" s="100"/>
      <c r="DA37" s="100"/>
      <c r="DB37" s="100"/>
      <c r="DC37" s="100"/>
      <c r="DD37" s="100"/>
      <c r="DE37" s="100"/>
      <c r="DF37" s="100"/>
      <c r="DG37" s="100"/>
      <c r="DH37" s="100"/>
      <c r="DI37" s="100"/>
      <c r="DJ37" s="100"/>
      <c r="DK37" s="100"/>
      <c r="DL37" s="100"/>
      <c r="DM37" s="100"/>
      <c r="DN37" s="100"/>
      <c r="DO37" s="100"/>
      <c r="DP37" s="100"/>
      <c r="DQ37" s="100"/>
      <c r="DR37" s="100"/>
      <c r="DS37" s="100"/>
      <c r="DT37" s="100"/>
      <c r="DU37" s="100"/>
      <c r="DV37" s="100"/>
      <c r="DW37" s="100"/>
      <c r="DX37" s="100"/>
      <c r="DY37" s="100"/>
      <c r="DZ37" s="100"/>
      <c r="EA37" s="100"/>
      <c r="EB37" s="100"/>
      <c r="EC37" s="100"/>
      <c r="ED37" s="100"/>
      <c r="EE37" s="100"/>
      <c r="EF37" s="100"/>
      <c r="EG37" s="100"/>
      <c r="EH37" s="100"/>
      <c r="EI37" s="100"/>
      <c r="EJ37" s="100"/>
      <c r="EK37" s="100"/>
      <c r="EL37" s="100"/>
      <c r="EM37" s="100"/>
    </row>
    <row r="38" spans="1:143" s="99" customFormat="1" ht="18" customHeight="1">
      <c r="B38" s="167"/>
      <c r="C38" s="175" t="s">
        <v>131</v>
      </c>
      <c r="D38" s="170"/>
      <c r="E38" s="170"/>
      <c r="F38" s="170"/>
      <c r="G38" s="170"/>
      <c r="H38" s="170"/>
      <c r="I38" s="170"/>
      <c r="J38" s="170"/>
      <c r="K38" s="170"/>
      <c r="L38" s="170"/>
      <c r="M38" s="123"/>
      <c r="N38" s="170"/>
      <c r="O38" s="170"/>
      <c r="P38" s="129" t="s">
        <v>141</v>
      </c>
      <c r="Q38" s="170"/>
      <c r="R38" s="170"/>
      <c r="S38" s="170"/>
      <c r="T38" s="170"/>
      <c r="U38" s="167"/>
      <c r="V38" s="123"/>
      <c r="W38" s="167"/>
      <c r="X38" s="167"/>
      <c r="Y38" s="167"/>
      <c r="Z38" s="167"/>
      <c r="AA38" s="167"/>
      <c r="AB38" s="167"/>
      <c r="AC38" s="167"/>
      <c r="AD38" s="129"/>
      <c r="AE38" s="129"/>
      <c r="AF38" s="123"/>
      <c r="AG38" s="123"/>
      <c r="AH38" s="123"/>
      <c r="AI38" s="129"/>
      <c r="AJ38" s="168"/>
      <c r="AK38" s="168"/>
      <c r="AL38" s="168"/>
      <c r="AM38" s="168"/>
      <c r="AN38" s="168"/>
      <c r="AO38" s="168"/>
      <c r="AP38" s="168"/>
      <c r="AQ38" s="169"/>
      <c r="AR38" s="169"/>
      <c r="AS38" s="169"/>
      <c r="AT38" s="169"/>
      <c r="AU38" s="169"/>
      <c r="AV38" s="169"/>
      <c r="AW38" s="169"/>
      <c r="AX38" s="169"/>
      <c r="AY38" s="169"/>
      <c r="AZ38" s="169"/>
      <c r="BA38" s="123"/>
      <c r="BB38" s="123"/>
      <c r="BC38" s="169"/>
      <c r="BD38" s="169"/>
      <c r="BE38" s="169"/>
      <c r="BF38" s="169"/>
      <c r="BG38" s="169"/>
      <c r="BH38" s="169"/>
      <c r="BI38" s="169"/>
      <c r="BJ38" s="169"/>
      <c r="BK38" s="169"/>
      <c r="BL38" s="169"/>
      <c r="BM38" s="169"/>
      <c r="BN38" s="169"/>
      <c r="BO38" s="169"/>
      <c r="BP38" s="169"/>
      <c r="BQ38" s="169"/>
      <c r="BR38" s="169"/>
      <c r="BS38" s="169"/>
      <c r="BT38" s="169"/>
      <c r="BU38" s="169"/>
      <c r="BV38" s="169"/>
      <c r="BW38" s="169"/>
      <c r="BX38" s="169"/>
      <c r="BY38" s="169"/>
      <c r="BZ38" s="169"/>
      <c r="CA38" s="169"/>
      <c r="CB38" s="169"/>
      <c r="CC38" s="169"/>
      <c r="CD38" s="169"/>
      <c r="CE38" s="169"/>
      <c r="CF38" s="169"/>
      <c r="CG38" s="169"/>
      <c r="CH38" s="169"/>
      <c r="CI38" s="169"/>
      <c r="CJ38" s="169"/>
      <c r="CK38" s="169"/>
      <c r="CL38" s="169"/>
      <c r="CM38" s="169"/>
      <c r="CN38" s="169"/>
      <c r="CO38" s="169"/>
      <c r="CP38" s="169"/>
      <c r="CQ38" s="169"/>
      <c r="CR38" s="169"/>
      <c r="CS38" s="169"/>
      <c r="CT38" s="100"/>
      <c r="CU38" s="100"/>
      <c r="CV38" s="100"/>
      <c r="CW38" s="100"/>
      <c r="CX38" s="100"/>
      <c r="CY38" s="100"/>
      <c r="CZ38" s="100"/>
      <c r="DA38" s="100"/>
      <c r="DB38" s="100"/>
      <c r="DC38" s="100"/>
      <c r="DD38" s="100"/>
      <c r="DE38" s="100"/>
      <c r="DF38" s="100"/>
      <c r="DG38" s="100"/>
      <c r="DH38" s="100"/>
      <c r="DI38" s="100"/>
      <c r="DJ38" s="100"/>
      <c r="DK38" s="100"/>
      <c r="DL38" s="100"/>
      <c r="DM38" s="100"/>
      <c r="DN38" s="100"/>
      <c r="DO38" s="100"/>
      <c r="DP38" s="100"/>
      <c r="DQ38" s="100"/>
      <c r="DR38" s="100"/>
      <c r="DS38" s="100"/>
      <c r="DT38" s="100"/>
      <c r="DU38" s="100"/>
      <c r="DV38" s="100"/>
      <c r="DW38" s="100"/>
      <c r="DX38" s="100"/>
      <c r="DY38" s="100"/>
      <c r="DZ38" s="100"/>
      <c r="EA38" s="100"/>
      <c r="EB38" s="100"/>
      <c r="EC38" s="100"/>
      <c r="ED38" s="100"/>
      <c r="EE38" s="100"/>
      <c r="EF38" s="100"/>
      <c r="EG38" s="100"/>
      <c r="EH38" s="100"/>
      <c r="EI38" s="100"/>
      <c r="EJ38" s="100"/>
      <c r="EK38" s="100"/>
      <c r="EL38" s="100"/>
      <c r="EM38" s="100"/>
    </row>
    <row r="39" spans="1:143" s="114" customFormat="1" ht="3.75" customHeight="1">
      <c r="A39" s="111"/>
      <c r="B39" s="154"/>
      <c r="C39" s="176"/>
      <c r="D39" s="176"/>
      <c r="E39" s="1303"/>
      <c r="F39" s="1303"/>
      <c r="G39" s="1303"/>
      <c r="H39" s="1303"/>
      <c r="I39" s="1303"/>
      <c r="J39" s="1303"/>
      <c r="K39" s="1303"/>
      <c r="L39" s="1303"/>
      <c r="M39" s="1303"/>
      <c r="N39" s="1303"/>
      <c r="O39" s="1303"/>
      <c r="P39" s="1303"/>
      <c r="Q39" s="1303"/>
      <c r="R39" s="1303"/>
      <c r="S39" s="1303"/>
      <c r="T39" s="1303"/>
      <c r="U39" s="1303"/>
      <c r="V39" s="1303"/>
      <c r="W39" s="1303"/>
      <c r="X39" s="1303"/>
      <c r="Y39" s="1303"/>
      <c r="Z39" s="1303"/>
      <c r="AA39" s="1303"/>
      <c r="AB39" s="1303"/>
      <c r="AC39" s="1303"/>
      <c r="AD39" s="1303"/>
      <c r="AE39" s="1303"/>
      <c r="AF39" s="1303"/>
      <c r="AG39" s="1303"/>
      <c r="AH39" s="1303"/>
      <c r="AI39" s="1303"/>
      <c r="AJ39" s="1303"/>
      <c r="AK39" s="1303"/>
      <c r="AL39" s="1303"/>
      <c r="AM39" s="1303"/>
      <c r="AN39" s="1303"/>
      <c r="AO39" s="1303"/>
      <c r="AP39" s="1303"/>
      <c r="AQ39" s="1303"/>
      <c r="AR39" s="1303"/>
      <c r="AS39" s="1303"/>
      <c r="AT39" s="1303"/>
      <c r="AU39" s="1303"/>
      <c r="AV39" s="1303"/>
      <c r="AW39" s="1303"/>
      <c r="AX39" s="1303"/>
      <c r="AY39" s="1303"/>
      <c r="AZ39" s="1303"/>
      <c r="BA39" s="1303"/>
      <c r="BB39" s="1303"/>
      <c r="BC39" s="1303"/>
      <c r="BD39" s="1303"/>
      <c r="BE39" s="1303"/>
      <c r="BF39" s="1303"/>
      <c r="BG39" s="1303"/>
      <c r="BH39" s="1303"/>
      <c r="BI39" s="1303"/>
      <c r="BJ39" s="1303"/>
      <c r="BK39" s="1303"/>
      <c r="BL39" s="1303"/>
      <c r="BM39" s="1303"/>
      <c r="BN39" s="1303"/>
      <c r="BO39" s="1303"/>
      <c r="BP39" s="1303"/>
      <c r="BQ39" s="1303"/>
      <c r="BR39" s="1303"/>
      <c r="BS39" s="1303"/>
      <c r="BT39" s="1303"/>
      <c r="BU39" s="1303"/>
      <c r="BV39" s="1303"/>
      <c r="BW39" s="1303"/>
      <c r="BX39" s="1303"/>
      <c r="BY39" s="1303"/>
      <c r="BZ39" s="1303"/>
      <c r="CA39" s="1303"/>
      <c r="CB39" s="1303"/>
      <c r="CC39" s="1303"/>
      <c r="CD39" s="1303"/>
      <c r="CE39" s="1303"/>
      <c r="CF39" s="1303"/>
      <c r="CG39" s="1303"/>
      <c r="CH39" s="1303"/>
      <c r="CI39" s="1303"/>
      <c r="CJ39" s="1303"/>
      <c r="CK39" s="1303"/>
      <c r="CL39" s="1303"/>
      <c r="CM39" s="1303"/>
      <c r="CN39" s="1303"/>
      <c r="CO39" s="1303"/>
      <c r="CP39" s="1303"/>
      <c r="CQ39" s="1303"/>
      <c r="CR39" s="1303"/>
      <c r="CS39" s="1303"/>
      <c r="CT39" s="112"/>
      <c r="CU39" s="105"/>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c r="DT39" s="96"/>
      <c r="DU39" s="96"/>
      <c r="DV39" s="96"/>
      <c r="DW39" s="96"/>
      <c r="DX39" s="96"/>
      <c r="DY39" s="96"/>
      <c r="DZ39" s="96"/>
      <c r="EA39" s="96"/>
      <c r="EB39" s="96"/>
      <c r="EC39" s="96"/>
      <c r="ED39" s="96"/>
      <c r="EE39" s="96"/>
      <c r="EF39" s="96"/>
      <c r="EG39" s="96"/>
      <c r="EH39" s="96"/>
      <c r="EI39" s="96"/>
      <c r="EJ39" s="96"/>
      <c r="EK39" s="96"/>
      <c r="EL39" s="96"/>
      <c r="EM39" s="113"/>
    </row>
    <row r="40" spans="1:143" ht="14.25" thickBot="1">
      <c r="A40" s="99"/>
      <c r="B40" s="129"/>
      <c r="C40" s="1304" t="s">
        <v>118</v>
      </c>
      <c r="D40" s="1305"/>
      <c r="E40" s="1305"/>
      <c r="F40" s="1305"/>
      <c r="G40" s="1305"/>
      <c r="H40" s="1305"/>
      <c r="I40" s="1305"/>
      <c r="J40" s="1305"/>
      <c r="K40" s="1305"/>
      <c r="L40" s="1305"/>
      <c r="M40" s="1305"/>
      <c r="N40" s="1305"/>
      <c r="O40" s="1305"/>
      <c r="P40" s="1305"/>
      <c r="Q40" s="1305"/>
      <c r="R40" s="1305"/>
      <c r="S40" s="1305"/>
      <c r="T40" s="1305"/>
      <c r="U40" s="1305"/>
      <c r="V40" s="1305"/>
      <c r="W40" s="1305"/>
      <c r="X40" s="1305"/>
      <c r="Y40" s="1305"/>
      <c r="Z40" s="1305"/>
      <c r="AA40" s="1305"/>
      <c r="AB40" s="1305"/>
      <c r="AC40" s="1305"/>
      <c r="AD40" s="1306"/>
      <c r="AE40" s="129"/>
      <c r="AF40" s="1307" t="s">
        <v>140</v>
      </c>
      <c r="AG40" s="1308"/>
      <c r="AH40" s="1308"/>
      <c r="AI40" s="1308"/>
      <c r="AJ40" s="1308"/>
      <c r="AK40" s="1308"/>
      <c r="AL40" s="1308"/>
      <c r="AM40" s="1308"/>
      <c r="AN40" s="1308"/>
      <c r="AO40" s="1308"/>
      <c r="AP40" s="1308"/>
      <c r="AQ40" s="1308"/>
      <c r="AR40" s="1308"/>
      <c r="AS40" s="1308"/>
      <c r="AT40" s="1308"/>
      <c r="AU40" s="1308"/>
      <c r="AV40" s="1308"/>
      <c r="AW40" s="1308"/>
      <c r="AX40" s="1308"/>
      <c r="AY40" s="1308"/>
      <c r="AZ40" s="1308"/>
      <c r="BA40" s="1308"/>
      <c r="BB40" s="1308"/>
      <c r="BC40" s="1308"/>
      <c r="BD40" s="1308"/>
      <c r="BE40" s="1308"/>
      <c r="BF40" s="1308"/>
      <c r="BG40" s="1308"/>
      <c r="BH40" s="1308"/>
      <c r="BI40" s="1308"/>
      <c r="BJ40" s="1308"/>
      <c r="BK40" s="1308"/>
      <c r="BL40" s="1308"/>
      <c r="BM40" s="1308"/>
      <c r="BN40" s="1308"/>
      <c r="BO40" s="1308"/>
      <c r="BP40" s="1308"/>
      <c r="BQ40" s="1308"/>
      <c r="BR40" s="1308"/>
      <c r="BS40" s="1308"/>
      <c r="BT40" s="1308"/>
      <c r="BU40" s="1308"/>
      <c r="BV40" s="1308"/>
      <c r="BW40" s="1308"/>
      <c r="BX40" s="1308"/>
      <c r="BY40" s="1308"/>
      <c r="BZ40" s="1308"/>
      <c r="CA40" s="1308"/>
      <c r="CB40" s="1308"/>
      <c r="CC40" s="1308"/>
      <c r="CD40" s="1308"/>
      <c r="CE40" s="1308"/>
      <c r="CF40" s="1308"/>
      <c r="CG40" s="1308"/>
      <c r="CH40" s="1308"/>
      <c r="CI40" s="1308"/>
      <c r="CJ40" s="1308"/>
      <c r="CK40" s="1308"/>
      <c r="CL40" s="1308"/>
      <c r="CM40" s="1308"/>
      <c r="CN40" s="1308"/>
      <c r="CO40" s="1308"/>
      <c r="CP40" s="1308"/>
      <c r="CQ40" s="1308"/>
      <c r="CR40" s="1309"/>
      <c r="CS40" s="177"/>
      <c r="CT40" s="14"/>
      <c r="CU40" s="14"/>
      <c r="CX40" s="106"/>
      <c r="CY40" s="106"/>
      <c r="CZ40" s="106"/>
      <c r="DA40" s="106"/>
      <c r="DB40" s="106"/>
      <c r="DC40" s="106"/>
      <c r="DD40" s="106"/>
      <c r="DE40" s="107"/>
      <c r="DF40" s="108"/>
      <c r="DG40" s="108"/>
      <c r="DH40" s="121"/>
      <c r="DI40" s="121"/>
      <c r="DJ40" s="121"/>
      <c r="DK40" s="121"/>
      <c r="DL40" s="121"/>
      <c r="DM40" s="121"/>
      <c r="DN40" s="121"/>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row>
    <row r="41" spans="1:143" ht="24.75" customHeight="1">
      <c r="A41" s="99"/>
      <c r="B41" s="129"/>
      <c r="C41" s="1310" t="s">
        <v>119</v>
      </c>
      <c r="D41" s="1311"/>
      <c r="E41" s="1311"/>
      <c r="F41" s="1311"/>
      <c r="G41" s="1311"/>
      <c r="H41" s="1311"/>
      <c r="I41" s="1311"/>
      <c r="J41" s="1311"/>
      <c r="K41" s="1311"/>
      <c r="L41" s="1311"/>
      <c r="M41" s="1311"/>
      <c r="N41" s="1311"/>
      <c r="O41" s="1311"/>
      <c r="P41" s="1311"/>
      <c r="Q41" s="1311"/>
      <c r="R41" s="1311"/>
      <c r="S41" s="1311"/>
      <c r="T41" s="1311"/>
      <c r="U41" s="1311"/>
      <c r="V41" s="1311"/>
      <c r="W41" s="1311"/>
      <c r="X41" s="1311"/>
      <c r="Y41" s="1311"/>
      <c r="Z41" s="1311"/>
      <c r="AA41" s="1311"/>
      <c r="AB41" s="1311"/>
      <c r="AC41" s="1311"/>
      <c r="AD41" s="1312"/>
      <c r="AE41" s="163"/>
      <c r="AF41" s="1316" t="s">
        <v>142</v>
      </c>
      <c r="AG41" s="1317"/>
      <c r="AH41" s="1317"/>
      <c r="AI41" s="1317"/>
      <c r="AJ41" s="1317"/>
      <c r="AK41" s="1317"/>
      <c r="AL41" s="1317"/>
      <c r="AM41" s="1317"/>
      <c r="AN41" s="1317"/>
      <c r="AO41" s="1317"/>
      <c r="AP41" s="1317"/>
      <c r="AQ41" s="1317"/>
      <c r="AR41" s="1317"/>
      <c r="AS41" s="1317"/>
      <c r="AT41" s="1317"/>
      <c r="AU41" s="1317"/>
      <c r="AV41" s="1317"/>
      <c r="AW41" s="1317"/>
      <c r="AX41" s="1317"/>
      <c r="AY41" s="1317"/>
      <c r="AZ41" s="1317"/>
      <c r="BA41" s="1317"/>
      <c r="BB41" s="1317"/>
      <c r="BC41" s="1317"/>
      <c r="BD41" s="1317"/>
      <c r="BE41" s="1317"/>
      <c r="BF41" s="1317"/>
      <c r="BG41" s="1317"/>
      <c r="BH41" s="1317"/>
      <c r="BI41" s="1317"/>
      <c r="BJ41" s="1317"/>
      <c r="BK41" s="1317"/>
      <c r="BL41" s="1317"/>
      <c r="BM41" s="1317"/>
      <c r="BN41" s="1317"/>
      <c r="BO41" s="1317"/>
      <c r="BP41" s="1317"/>
      <c r="BQ41" s="1317"/>
      <c r="BR41" s="1317"/>
      <c r="BS41" s="1317"/>
      <c r="BT41" s="1317"/>
      <c r="BU41" s="1317"/>
      <c r="BV41" s="1317"/>
      <c r="BW41" s="1317"/>
      <c r="BX41" s="1317"/>
      <c r="BY41" s="1317"/>
      <c r="BZ41" s="1317"/>
      <c r="CA41" s="1317"/>
      <c r="CB41" s="1317"/>
      <c r="CC41" s="1317"/>
      <c r="CD41" s="1317"/>
      <c r="CE41" s="1318"/>
      <c r="CF41" s="1319" t="s">
        <v>344</v>
      </c>
      <c r="CG41" s="1320"/>
      <c r="CH41" s="1320"/>
      <c r="CI41" s="1320"/>
      <c r="CJ41" s="1320"/>
      <c r="CK41" s="1320"/>
      <c r="CL41" s="1320"/>
      <c r="CM41" s="1321"/>
      <c r="CN41" s="1325" t="s">
        <v>120</v>
      </c>
      <c r="CO41" s="1326"/>
      <c r="CP41" s="1326"/>
      <c r="CQ41" s="1326"/>
      <c r="CR41" s="1327"/>
      <c r="CS41" s="177"/>
      <c r="CT41" s="14"/>
      <c r="CU41" s="14"/>
      <c r="CX41" s="110"/>
      <c r="CY41" s="110"/>
      <c r="CZ41" s="110"/>
      <c r="DA41" s="110"/>
      <c r="DB41" s="110"/>
      <c r="DC41" s="100"/>
      <c r="DD41" s="100"/>
      <c r="DE41" s="107"/>
      <c r="DF41" s="108"/>
      <c r="DG41" s="108"/>
      <c r="DH41" s="121"/>
      <c r="DI41" s="121"/>
      <c r="DJ41" s="121"/>
      <c r="DK41" s="121"/>
      <c r="DL41" s="121"/>
      <c r="DM41" s="121"/>
      <c r="DN41" s="121"/>
      <c r="DO41" s="109"/>
      <c r="DP41" s="109"/>
      <c r="DQ41" s="109"/>
      <c r="DR41" s="109"/>
      <c r="DS41" s="109"/>
      <c r="DT41" s="109"/>
      <c r="DU41" s="109"/>
      <c r="DV41" s="109"/>
      <c r="DW41" s="109"/>
      <c r="DX41" s="109"/>
      <c r="DY41" s="109"/>
      <c r="DZ41" s="109"/>
      <c r="EA41" s="109"/>
      <c r="EB41" s="109"/>
      <c r="EC41" s="109"/>
      <c r="ED41" s="109"/>
      <c r="EE41" s="110"/>
      <c r="EF41" s="104"/>
      <c r="EG41" s="104"/>
      <c r="EH41" s="104"/>
      <c r="EI41" s="104"/>
      <c r="EJ41" s="120"/>
      <c r="EK41" s="120"/>
      <c r="EL41" s="104"/>
    </row>
    <row r="42" spans="1:143" ht="27.95" customHeight="1" thickBot="1">
      <c r="A42" s="99"/>
      <c r="B42" s="129"/>
      <c r="C42" s="1313"/>
      <c r="D42" s="1314"/>
      <c r="E42" s="1314"/>
      <c r="F42" s="1314"/>
      <c r="G42" s="1314"/>
      <c r="H42" s="1314"/>
      <c r="I42" s="1314"/>
      <c r="J42" s="1314"/>
      <c r="K42" s="1314"/>
      <c r="L42" s="1314"/>
      <c r="M42" s="1314"/>
      <c r="N42" s="1314"/>
      <c r="O42" s="1314"/>
      <c r="P42" s="1314"/>
      <c r="Q42" s="1314"/>
      <c r="R42" s="1314"/>
      <c r="S42" s="1314"/>
      <c r="T42" s="1314"/>
      <c r="U42" s="1314"/>
      <c r="V42" s="1314"/>
      <c r="W42" s="1314"/>
      <c r="X42" s="1314"/>
      <c r="Y42" s="1314"/>
      <c r="Z42" s="1314"/>
      <c r="AA42" s="1314"/>
      <c r="AB42" s="1314"/>
      <c r="AC42" s="1314"/>
      <c r="AD42" s="1315"/>
      <c r="AE42" s="163"/>
      <c r="AF42" s="230"/>
      <c r="AG42" s="1331" t="s">
        <v>13</v>
      </c>
      <c r="AH42" s="1331"/>
      <c r="AI42" s="1332" t="s">
        <v>143</v>
      </c>
      <c r="AJ42" s="1332"/>
      <c r="AK42" s="1332"/>
      <c r="AL42" s="1332"/>
      <c r="AM42" s="1332"/>
      <c r="AN42" s="1332"/>
      <c r="AO42" s="1332"/>
      <c r="AP42" s="1332"/>
      <c r="AQ42" s="1332"/>
      <c r="AR42" s="1332"/>
      <c r="AS42" s="1332"/>
      <c r="AT42" s="1332"/>
      <c r="AU42" s="1332"/>
      <c r="AV42" s="1332"/>
      <c r="AW42" s="1332"/>
      <c r="AX42" s="1332"/>
      <c r="AY42" s="1332"/>
      <c r="AZ42" s="1332"/>
      <c r="BA42" s="1332"/>
      <c r="BB42" s="1332"/>
      <c r="BC42" s="1332"/>
      <c r="BD42" s="1332"/>
      <c r="BE42" s="1332"/>
      <c r="BF42" s="1332"/>
      <c r="BG42" s="1332"/>
      <c r="BH42" s="1332"/>
      <c r="BI42" s="1332"/>
      <c r="BJ42" s="1332"/>
      <c r="BK42" s="1332"/>
      <c r="BL42" s="1332"/>
      <c r="BM42" s="1332"/>
      <c r="BN42" s="1332"/>
      <c r="BO42" s="1332"/>
      <c r="BP42" s="1332"/>
      <c r="BQ42" s="1332"/>
      <c r="BR42" s="1332"/>
      <c r="BS42" s="1332"/>
      <c r="BT42" s="1332"/>
      <c r="BU42" s="1332"/>
      <c r="BV42" s="1332"/>
      <c r="BW42" s="1332"/>
      <c r="BX42" s="1332"/>
      <c r="BY42" s="1332"/>
      <c r="BZ42" s="1332"/>
      <c r="CA42" s="1332"/>
      <c r="CB42" s="1332"/>
      <c r="CC42" s="1332"/>
      <c r="CD42" s="1332"/>
      <c r="CE42" s="1333"/>
      <c r="CF42" s="1322"/>
      <c r="CG42" s="1323"/>
      <c r="CH42" s="1323"/>
      <c r="CI42" s="1323"/>
      <c r="CJ42" s="1323"/>
      <c r="CK42" s="1323"/>
      <c r="CL42" s="1323"/>
      <c r="CM42" s="1324"/>
      <c r="CN42" s="1328"/>
      <c r="CO42" s="1329"/>
      <c r="CP42" s="1329"/>
      <c r="CQ42" s="1329"/>
      <c r="CR42" s="1330"/>
      <c r="CS42" s="177"/>
      <c r="CT42" s="14"/>
      <c r="CU42" s="14"/>
      <c r="CX42" s="110"/>
      <c r="CY42" s="110"/>
      <c r="CZ42" s="110"/>
      <c r="DA42" s="110"/>
      <c r="DB42" s="110"/>
      <c r="DC42" s="100"/>
      <c r="DD42" s="100"/>
      <c r="DE42" s="107"/>
      <c r="DF42" s="108"/>
      <c r="DG42" s="108"/>
      <c r="DH42" s="121"/>
      <c r="DI42" s="121"/>
      <c r="DJ42" s="121"/>
      <c r="DK42" s="121"/>
      <c r="DL42" s="121"/>
      <c r="DM42" s="121"/>
      <c r="DN42" s="121"/>
      <c r="DO42" s="109"/>
      <c r="DP42" s="109"/>
      <c r="DQ42" s="109"/>
      <c r="DR42" s="109"/>
      <c r="DS42" s="109"/>
      <c r="DT42" s="109"/>
      <c r="DU42" s="109"/>
      <c r="DV42" s="109"/>
      <c r="DW42" s="109"/>
      <c r="DX42" s="109"/>
      <c r="DY42" s="109"/>
      <c r="DZ42" s="109"/>
      <c r="EA42" s="109"/>
      <c r="EB42" s="109"/>
      <c r="EC42" s="109"/>
      <c r="ED42" s="109"/>
      <c r="EE42" s="110"/>
      <c r="EF42" s="104"/>
      <c r="EG42" s="104"/>
      <c r="EH42" s="104"/>
      <c r="EI42" s="104"/>
      <c r="EJ42" s="120"/>
      <c r="EK42" s="120"/>
      <c r="EL42" s="104"/>
    </row>
    <row r="43" spans="1:143" ht="21" customHeight="1">
      <c r="A43" s="99"/>
      <c r="B43" s="129"/>
      <c r="C43" s="1261" t="s">
        <v>20</v>
      </c>
      <c r="D43" s="1262"/>
      <c r="E43" s="1262"/>
      <c r="F43" s="1263" t="s">
        <v>138</v>
      </c>
      <c r="G43" s="1263"/>
      <c r="H43" s="1263"/>
      <c r="I43" s="1263"/>
      <c r="J43" s="1263"/>
      <c r="K43" s="1263"/>
      <c r="L43" s="1263"/>
      <c r="M43" s="1263"/>
      <c r="N43" s="1263"/>
      <c r="O43" s="1263"/>
      <c r="P43" s="1263"/>
      <c r="Q43" s="1263"/>
      <c r="R43" s="1263"/>
      <c r="S43" s="1263"/>
      <c r="T43" s="1263"/>
      <c r="U43" s="1263"/>
      <c r="V43" s="1263"/>
      <c r="W43" s="1263"/>
      <c r="X43" s="1263"/>
      <c r="Y43" s="1263"/>
      <c r="Z43" s="1263"/>
      <c r="AA43" s="1263"/>
      <c r="AB43" s="1263"/>
      <c r="AC43" s="239"/>
      <c r="AD43" s="240"/>
      <c r="AE43" s="178"/>
      <c r="AF43" s="1190"/>
      <c r="AG43" s="1181"/>
      <c r="AH43" s="1181"/>
      <c r="AI43" s="1181"/>
      <c r="AJ43" s="1181"/>
      <c r="AK43" s="1181"/>
      <c r="AL43" s="1181"/>
      <c r="AM43" s="1181"/>
      <c r="AN43" s="1181"/>
      <c r="AO43" s="1181"/>
      <c r="AP43" s="1181"/>
      <c r="AQ43" s="1181"/>
      <c r="AR43" s="1181"/>
      <c r="AS43" s="1181"/>
      <c r="AT43" s="1181"/>
      <c r="AU43" s="1181"/>
      <c r="AV43" s="1181"/>
      <c r="AW43" s="1181"/>
      <c r="AX43" s="1181"/>
      <c r="AY43" s="1182"/>
      <c r="AZ43" s="1191"/>
      <c r="BA43" s="1181"/>
      <c r="BB43" s="1181"/>
      <c r="BC43" s="1181"/>
      <c r="BD43" s="1181"/>
      <c r="BE43" s="1181"/>
      <c r="BF43" s="1181"/>
      <c r="BG43" s="1181"/>
      <c r="BH43" s="1181"/>
      <c r="BI43" s="1181"/>
      <c r="BJ43" s="1181"/>
      <c r="BK43" s="1181"/>
      <c r="BL43" s="1181"/>
      <c r="BM43" s="1181"/>
      <c r="BN43" s="1181"/>
      <c r="BO43" s="1181"/>
      <c r="BP43" s="1181"/>
      <c r="BQ43" s="1181"/>
      <c r="BR43" s="1181"/>
      <c r="BS43" s="1182"/>
      <c r="BT43" s="1203"/>
      <c r="BU43" s="1181"/>
      <c r="BV43" s="1181"/>
      <c r="BW43" s="1181"/>
      <c r="BX43" s="1182"/>
      <c r="BY43" s="1267"/>
      <c r="BZ43" s="1267"/>
      <c r="CA43" s="1192"/>
      <c r="CB43" s="1181"/>
      <c r="CC43" s="1181"/>
      <c r="CD43" s="1181"/>
      <c r="CE43" s="1182"/>
      <c r="CF43" s="1264"/>
      <c r="CG43" s="1265"/>
      <c r="CH43" s="1265"/>
      <c r="CI43" s="1266"/>
      <c r="CJ43" s="1182"/>
      <c r="CK43" s="1267"/>
      <c r="CL43" s="1267"/>
      <c r="CM43" s="1268"/>
      <c r="CN43" s="1195" t="str">
        <f>IF(AG42="■",S35,IF(COUNTA(AF43:CM72)=0,"  ",COUNTA(AF43:CM72)))</f>
        <v xml:space="preserve">  </v>
      </c>
      <c r="CO43" s="1195"/>
      <c r="CP43" s="1195"/>
      <c r="CQ43" s="1195"/>
      <c r="CR43" s="1196"/>
      <c r="CS43" s="177"/>
      <c r="CT43" s="14"/>
      <c r="CU43" s="14"/>
      <c r="CX43" s="119"/>
      <c r="CY43" s="119"/>
      <c r="CZ43" s="119"/>
      <c r="DA43" s="119"/>
      <c r="DB43" s="119"/>
      <c r="DC43" s="100"/>
      <c r="DD43" s="100"/>
      <c r="DE43" s="107"/>
      <c r="DF43" s="108"/>
      <c r="DG43" s="108"/>
      <c r="DH43" s="121"/>
      <c r="DI43" s="121"/>
      <c r="DJ43" s="121"/>
      <c r="DK43" s="121"/>
      <c r="DL43" s="121"/>
      <c r="DM43" s="121"/>
      <c r="DN43" s="121"/>
      <c r="DO43" s="108"/>
      <c r="DP43" s="108"/>
      <c r="DQ43" s="108"/>
      <c r="DR43" s="108"/>
      <c r="DS43" s="108"/>
      <c r="DT43" s="108"/>
      <c r="DU43" s="108"/>
      <c r="DV43" s="108"/>
      <c r="DW43" s="108"/>
      <c r="DX43" s="108"/>
      <c r="DY43" s="108"/>
      <c r="DZ43" s="108"/>
      <c r="EA43" s="108"/>
      <c r="EB43" s="108"/>
      <c r="EC43" s="108"/>
      <c r="ED43" s="108"/>
      <c r="EE43" s="108"/>
      <c r="EF43" s="108"/>
      <c r="EG43" s="108"/>
      <c r="EH43" s="108"/>
      <c r="EI43" s="108"/>
      <c r="EJ43" s="108"/>
      <c r="EK43" s="108"/>
      <c r="EL43" s="108"/>
    </row>
    <row r="44" spans="1:143" ht="21" customHeight="1">
      <c r="A44" s="99"/>
      <c r="B44" s="129"/>
      <c r="C44" s="1261" t="s">
        <v>13</v>
      </c>
      <c r="D44" s="1262"/>
      <c r="E44" s="1262"/>
      <c r="F44" s="1263" t="s">
        <v>139</v>
      </c>
      <c r="G44" s="1263"/>
      <c r="H44" s="1263"/>
      <c r="I44" s="1263"/>
      <c r="J44" s="1263"/>
      <c r="K44" s="1263"/>
      <c r="L44" s="1263"/>
      <c r="M44" s="1263"/>
      <c r="N44" s="1263"/>
      <c r="O44" s="1263"/>
      <c r="P44" s="1263"/>
      <c r="Q44" s="1263"/>
      <c r="R44" s="1263"/>
      <c r="S44" s="1263"/>
      <c r="T44" s="1263"/>
      <c r="U44" s="1263"/>
      <c r="V44" s="1263"/>
      <c r="W44" s="1263"/>
      <c r="X44" s="1263"/>
      <c r="Y44" s="1263"/>
      <c r="Z44" s="1263"/>
      <c r="AA44" s="1263"/>
      <c r="AB44" s="1263"/>
      <c r="AC44" s="239"/>
      <c r="AD44" s="240"/>
      <c r="AE44" s="178"/>
      <c r="AF44" s="1135"/>
      <c r="AG44" s="1136"/>
      <c r="AH44" s="1136"/>
      <c r="AI44" s="1136"/>
      <c r="AJ44" s="1136"/>
      <c r="AK44" s="1136"/>
      <c r="AL44" s="1136"/>
      <c r="AM44" s="1136"/>
      <c r="AN44" s="1136"/>
      <c r="AO44" s="1136"/>
      <c r="AP44" s="1136"/>
      <c r="AQ44" s="1136"/>
      <c r="AR44" s="1136"/>
      <c r="AS44" s="1136"/>
      <c r="AT44" s="1136"/>
      <c r="AU44" s="1136"/>
      <c r="AV44" s="1136"/>
      <c r="AW44" s="1136"/>
      <c r="AX44" s="1136"/>
      <c r="AY44" s="1173"/>
      <c r="AZ44" s="1177"/>
      <c r="BA44" s="1136"/>
      <c r="BB44" s="1136"/>
      <c r="BC44" s="1136"/>
      <c r="BD44" s="1136"/>
      <c r="BE44" s="1136"/>
      <c r="BF44" s="1136"/>
      <c r="BG44" s="1136"/>
      <c r="BH44" s="1136"/>
      <c r="BI44" s="1136"/>
      <c r="BJ44" s="1136"/>
      <c r="BK44" s="1136"/>
      <c r="BL44" s="1136"/>
      <c r="BM44" s="1136"/>
      <c r="BN44" s="1136"/>
      <c r="BO44" s="1136"/>
      <c r="BP44" s="1136"/>
      <c r="BQ44" s="1136"/>
      <c r="BR44" s="1136"/>
      <c r="BS44" s="1173"/>
      <c r="BT44" s="1140"/>
      <c r="BU44" s="1136"/>
      <c r="BV44" s="1136"/>
      <c r="BW44" s="1136"/>
      <c r="BX44" s="1136"/>
      <c r="BY44" s="1136"/>
      <c r="BZ44" s="1136"/>
      <c r="CA44" s="1136"/>
      <c r="CB44" s="1136"/>
      <c r="CC44" s="1136"/>
      <c r="CD44" s="1136"/>
      <c r="CE44" s="1173"/>
      <c r="CF44" s="1254"/>
      <c r="CG44" s="1255"/>
      <c r="CH44" s="1255"/>
      <c r="CI44" s="1256"/>
      <c r="CJ44" s="1171"/>
      <c r="CK44" s="1136"/>
      <c r="CL44" s="1136"/>
      <c r="CM44" s="1172"/>
      <c r="CN44" s="1198"/>
      <c r="CO44" s="1198"/>
      <c r="CP44" s="1198"/>
      <c r="CQ44" s="1198"/>
      <c r="CR44" s="1199"/>
      <c r="CS44" s="177"/>
      <c r="CT44" s="14"/>
      <c r="CU44" s="14"/>
    </row>
    <row r="45" spans="1:143" ht="21" customHeight="1">
      <c r="A45" s="99"/>
      <c r="B45" s="129"/>
      <c r="C45" s="179"/>
      <c r="D45" s="180"/>
      <c r="E45" s="1257" t="s">
        <v>101</v>
      </c>
      <c r="F45" s="1257"/>
      <c r="G45" s="1257"/>
      <c r="H45" s="1257"/>
      <c r="I45" s="1257"/>
      <c r="J45" s="1257"/>
      <c r="K45" s="1257"/>
      <c r="L45" s="1257"/>
      <c r="M45" s="1257"/>
      <c r="N45" s="1257"/>
      <c r="O45" s="1257"/>
      <c r="P45" s="1257"/>
      <c r="Q45" s="1257"/>
      <c r="R45" s="1257"/>
      <c r="S45" s="1257"/>
      <c r="T45" s="1257"/>
      <c r="U45" s="1257"/>
      <c r="V45" s="1257"/>
      <c r="W45" s="1257"/>
      <c r="X45" s="1257"/>
      <c r="Y45" s="1257"/>
      <c r="Z45" s="1257"/>
      <c r="AA45" s="1257"/>
      <c r="AB45" s="237"/>
      <c r="AC45" s="237"/>
      <c r="AD45" s="242"/>
      <c r="AE45" s="237"/>
      <c r="AF45" s="1135"/>
      <c r="AG45" s="1136"/>
      <c r="AH45" s="1136"/>
      <c r="AI45" s="1136"/>
      <c r="AJ45" s="1136"/>
      <c r="AK45" s="1136"/>
      <c r="AL45" s="1136"/>
      <c r="AM45" s="1136"/>
      <c r="AN45" s="1136"/>
      <c r="AO45" s="1136"/>
      <c r="AP45" s="1136"/>
      <c r="AQ45" s="1136"/>
      <c r="AR45" s="1136"/>
      <c r="AS45" s="1136"/>
      <c r="AT45" s="1136"/>
      <c r="AU45" s="1136"/>
      <c r="AV45" s="1136"/>
      <c r="AW45" s="1136"/>
      <c r="AX45" s="1136"/>
      <c r="AY45" s="1173"/>
      <c r="AZ45" s="1177"/>
      <c r="BA45" s="1136"/>
      <c r="BB45" s="1136"/>
      <c r="BC45" s="1136"/>
      <c r="BD45" s="1136"/>
      <c r="BE45" s="1136"/>
      <c r="BF45" s="1136"/>
      <c r="BG45" s="1136"/>
      <c r="BH45" s="1136"/>
      <c r="BI45" s="1136"/>
      <c r="BJ45" s="1136"/>
      <c r="BK45" s="1136"/>
      <c r="BL45" s="1136"/>
      <c r="BM45" s="1136"/>
      <c r="BN45" s="1136"/>
      <c r="BO45" s="1136"/>
      <c r="BP45" s="1136"/>
      <c r="BQ45" s="1136"/>
      <c r="BR45" s="1136"/>
      <c r="BS45" s="1173"/>
      <c r="BT45" s="1140"/>
      <c r="BU45" s="1136"/>
      <c r="BV45" s="1136"/>
      <c r="BW45" s="1136"/>
      <c r="BX45" s="1136"/>
      <c r="BY45" s="1136"/>
      <c r="BZ45" s="1136"/>
      <c r="CA45" s="1136"/>
      <c r="CB45" s="1136"/>
      <c r="CC45" s="1136"/>
      <c r="CD45" s="1136"/>
      <c r="CE45" s="1173"/>
      <c r="CF45" s="1254"/>
      <c r="CG45" s="1255"/>
      <c r="CH45" s="1255"/>
      <c r="CI45" s="1256"/>
      <c r="CJ45" s="1171"/>
      <c r="CK45" s="1136"/>
      <c r="CL45" s="1136"/>
      <c r="CM45" s="1172"/>
      <c r="CN45" s="1198"/>
      <c r="CO45" s="1198"/>
      <c r="CP45" s="1198"/>
      <c r="CQ45" s="1198"/>
      <c r="CR45" s="1199"/>
      <c r="CS45" s="177"/>
      <c r="CT45" s="14"/>
      <c r="CU45" s="14"/>
    </row>
    <row r="46" spans="1:143" ht="21" customHeight="1">
      <c r="A46" s="99"/>
      <c r="B46" s="129"/>
      <c r="C46" s="181"/>
      <c r="D46" s="182"/>
      <c r="E46" s="1201" t="s">
        <v>20</v>
      </c>
      <c r="F46" s="1201"/>
      <c r="G46" s="1259" t="s">
        <v>22</v>
      </c>
      <c r="H46" s="1259"/>
      <c r="I46" s="1259"/>
      <c r="J46" s="1259"/>
      <c r="K46" s="1259"/>
      <c r="L46" s="1259"/>
      <c r="M46" s="1259"/>
      <c r="N46" s="1259"/>
      <c r="O46" s="1259"/>
      <c r="P46" s="1259"/>
      <c r="Q46" s="1259"/>
      <c r="R46" s="1259"/>
      <c r="S46" s="1259"/>
      <c r="T46" s="1259"/>
      <c r="U46" s="1259"/>
      <c r="V46" s="1259"/>
      <c r="W46" s="1259"/>
      <c r="X46" s="1259"/>
      <c r="Y46" s="1259"/>
      <c r="Z46" s="1259"/>
      <c r="AA46" s="1259"/>
      <c r="AB46" s="1259"/>
      <c r="AC46" s="1259"/>
      <c r="AD46" s="1260"/>
      <c r="AE46" s="237"/>
      <c r="AF46" s="1135"/>
      <c r="AG46" s="1136"/>
      <c r="AH46" s="1136"/>
      <c r="AI46" s="1136"/>
      <c r="AJ46" s="1136"/>
      <c r="AK46" s="1136"/>
      <c r="AL46" s="1136"/>
      <c r="AM46" s="1136"/>
      <c r="AN46" s="1136"/>
      <c r="AO46" s="1136"/>
      <c r="AP46" s="1136"/>
      <c r="AQ46" s="1136"/>
      <c r="AR46" s="1136"/>
      <c r="AS46" s="1136"/>
      <c r="AT46" s="1136"/>
      <c r="AU46" s="1136"/>
      <c r="AV46" s="1136"/>
      <c r="AW46" s="1136"/>
      <c r="AX46" s="1136"/>
      <c r="AY46" s="1173"/>
      <c r="AZ46" s="1177"/>
      <c r="BA46" s="1136"/>
      <c r="BB46" s="1136"/>
      <c r="BC46" s="1136"/>
      <c r="BD46" s="1136"/>
      <c r="BE46" s="1136"/>
      <c r="BF46" s="1136"/>
      <c r="BG46" s="1136"/>
      <c r="BH46" s="1136"/>
      <c r="BI46" s="1136"/>
      <c r="BJ46" s="1136"/>
      <c r="BK46" s="1136"/>
      <c r="BL46" s="1136"/>
      <c r="BM46" s="1136"/>
      <c r="BN46" s="1136"/>
      <c r="BO46" s="1136"/>
      <c r="BP46" s="1136"/>
      <c r="BQ46" s="1136"/>
      <c r="BR46" s="1136"/>
      <c r="BS46" s="1173"/>
      <c r="BT46" s="1140"/>
      <c r="BU46" s="1136"/>
      <c r="BV46" s="1136"/>
      <c r="BW46" s="1136"/>
      <c r="BX46" s="1136"/>
      <c r="BY46" s="1136"/>
      <c r="BZ46" s="1136"/>
      <c r="CA46" s="1136"/>
      <c r="CB46" s="1136"/>
      <c r="CC46" s="1136"/>
      <c r="CD46" s="1136"/>
      <c r="CE46" s="1173"/>
      <c r="CF46" s="1254"/>
      <c r="CG46" s="1255"/>
      <c r="CH46" s="1255"/>
      <c r="CI46" s="1256"/>
      <c r="CJ46" s="1171"/>
      <c r="CK46" s="1136"/>
      <c r="CL46" s="1136"/>
      <c r="CM46" s="1172"/>
      <c r="CN46" s="1198"/>
      <c r="CO46" s="1198"/>
      <c r="CP46" s="1198"/>
      <c r="CQ46" s="1198"/>
      <c r="CR46" s="1199"/>
      <c r="CS46" s="177"/>
      <c r="CT46" s="14"/>
      <c r="CU46" s="14"/>
    </row>
    <row r="47" spans="1:143" ht="10.5" customHeight="1">
      <c r="A47" s="99"/>
      <c r="B47" s="129"/>
      <c r="C47" s="181"/>
      <c r="D47" s="182"/>
      <c r="E47" s="351"/>
      <c r="F47" s="1258"/>
      <c r="G47" s="1258"/>
      <c r="H47" s="1139" t="s">
        <v>13</v>
      </c>
      <c r="I47" s="1139"/>
      <c r="J47" s="1021" t="s">
        <v>345</v>
      </c>
      <c r="K47" s="1021"/>
      <c r="L47" s="1021"/>
      <c r="M47" s="1021"/>
      <c r="N47" s="1021"/>
      <c r="O47" s="1021"/>
      <c r="P47" s="1021"/>
      <c r="Q47" s="1021"/>
      <c r="R47" s="1021"/>
      <c r="S47" s="1021"/>
      <c r="T47" s="1021"/>
      <c r="U47" s="1021"/>
      <c r="V47" s="1021"/>
      <c r="W47" s="1021"/>
      <c r="X47" s="1021"/>
      <c r="Y47" s="1021"/>
      <c r="Z47" s="1021"/>
      <c r="AA47" s="1021"/>
      <c r="AB47" s="1024"/>
      <c r="AC47" s="1024"/>
      <c r="AD47" s="1025"/>
      <c r="AE47" s="237"/>
      <c r="AF47" s="995"/>
      <c r="AG47" s="996"/>
      <c r="AH47" s="996"/>
      <c r="AI47" s="997"/>
      <c r="AJ47" s="1001"/>
      <c r="AK47" s="996"/>
      <c r="AL47" s="996"/>
      <c r="AM47" s="997"/>
      <c r="AN47" s="1001"/>
      <c r="AO47" s="996"/>
      <c r="AP47" s="996"/>
      <c r="AQ47" s="997"/>
      <c r="AR47" s="1001"/>
      <c r="AS47" s="996"/>
      <c r="AT47" s="996"/>
      <c r="AU47" s="997"/>
      <c r="AV47" s="1001"/>
      <c r="AW47" s="996"/>
      <c r="AX47" s="996"/>
      <c r="AY47" s="996"/>
      <c r="AZ47" s="1022"/>
      <c r="BA47" s="996"/>
      <c r="BB47" s="996"/>
      <c r="BC47" s="997"/>
      <c r="BD47" s="1001"/>
      <c r="BE47" s="996"/>
      <c r="BF47" s="996"/>
      <c r="BG47" s="997"/>
      <c r="BH47" s="1001"/>
      <c r="BI47" s="996"/>
      <c r="BJ47" s="996"/>
      <c r="BK47" s="997"/>
      <c r="BL47" s="1001"/>
      <c r="BM47" s="996"/>
      <c r="BN47" s="996"/>
      <c r="BO47" s="997"/>
      <c r="BP47" s="1001"/>
      <c r="BQ47" s="996"/>
      <c r="BR47" s="996"/>
      <c r="BS47" s="996"/>
      <c r="BT47" s="1018"/>
      <c r="BU47" s="996"/>
      <c r="BV47" s="996"/>
      <c r="BW47" s="997"/>
      <c r="BX47" s="1001"/>
      <c r="BY47" s="996"/>
      <c r="BZ47" s="996"/>
      <c r="CA47" s="997"/>
      <c r="CB47" s="1001"/>
      <c r="CC47" s="996"/>
      <c r="CD47" s="996"/>
      <c r="CE47" s="1002"/>
      <c r="CF47" s="995"/>
      <c r="CG47" s="996"/>
      <c r="CH47" s="996"/>
      <c r="CI47" s="997"/>
      <c r="CJ47" s="1001"/>
      <c r="CK47" s="996"/>
      <c r="CL47" s="996"/>
      <c r="CM47" s="1002"/>
      <c r="CN47" s="1198"/>
      <c r="CO47" s="1198"/>
      <c r="CP47" s="1198"/>
      <c r="CQ47" s="1198"/>
      <c r="CR47" s="1199"/>
      <c r="CS47" s="177"/>
      <c r="CT47" s="14"/>
      <c r="CU47" s="14"/>
    </row>
    <row r="48" spans="1:143" ht="10.5" customHeight="1">
      <c r="A48" s="99"/>
      <c r="B48" s="129"/>
      <c r="C48" s="181"/>
      <c r="D48" s="182"/>
      <c r="E48" s="455"/>
      <c r="F48" s="1258"/>
      <c r="G48" s="1258"/>
      <c r="H48" s="454"/>
      <c r="I48" s="454"/>
      <c r="J48" s="1021" t="s">
        <v>366</v>
      </c>
      <c r="K48" s="1021"/>
      <c r="L48" s="1021"/>
      <c r="M48" s="1021"/>
      <c r="N48" s="1021"/>
      <c r="O48" s="1021"/>
      <c r="P48" s="1021"/>
      <c r="Q48" s="1021"/>
      <c r="R48" s="1021"/>
      <c r="S48" s="1021"/>
      <c r="T48" s="1021"/>
      <c r="U48" s="1021"/>
      <c r="V48" s="1021"/>
      <c r="W48" s="1021"/>
      <c r="X48" s="1021"/>
      <c r="Y48" s="1021"/>
      <c r="Z48" s="1021"/>
      <c r="AA48" s="1021"/>
      <c r="AB48" s="1024"/>
      <c r="AC48" s="1024"/>
      <c r="AD48" s="1025"/>
      <c r="AE48" s="326"/>
      <c r="AF48" s="998"/>
      <c r="AG48" s="999"/>
      <c r="AH48" s="999"/>
      <c r="AI48" s="1000"/>
      <c r="AJ48" s="1003"/>
      <c r="AK48" s="999"/>
      <c r="AL48" s="999"/>
      <c r="AM48" s="1000"/>
      <c r="AN48" s="1003"/>
      <c r="AO48" s="999"/>
      <c r="AP48" s="999"/>
      <c r="AQ48" s="1000"/>
      <c r="AR48" s="1003"/>
      <c r="AS48" s="999"/>
      <c r="AT48" s="999"/>
      <c r="AU48" s="1000"/>
      <c r="AV48" s="1003"/>
      <c r="AW48" s="999"/>
      <c r="AX48" s="999"/>
      <c r="AY48" s="999"/>
      <c r="AZ48" s="1023"/>
      <c r="BA48" s="999"/>
      <c r="BB48" s="999"/>
      <c r="BC48" s="1000"/>
      <c r="BD48" s="1003"/>
      <c r="BE48" s="999"/>
      <c r="BF48" s="999"/>
      <c r="BG48" s="1000"/>
      <c r="BH48" s="1003"/>
      <c r="BI48" s="999"/>
      <c r="BJ48" s="999"/>
      <c r="BK48" s="1000"/>
      <c r="BL48" s="1003"/>
      <c r="BM48" s="999"/>
      <c r="BN48" s="999"/>
      <c r="BO48" s="1000"/>
      <c r="BP48" s="1003"/>
      <c r="BQ48" s="999"/>
      <c r="BR48" s="999"/>
      <c r="BS48" s="999"/>
      <c r="BT48" s="1017"/>
      <c r="BU48" s="999"/>
      <c r="BV48" s="999"/>
      <c r="BW48" s="1000"/>
      <c r="BX48" s="1003"/>
      <c r="BY48" s="999"/>
      <c r="BZ48" s="999"/>
      <c r="CA48" s="1000"/>
      <c r="CB48" s="1003"/>
      <c r="CC48" s="999"/>
      <c r="CD48" s="999"/>
      <c r="CE48" s="1004"/>
      <c r="CF48" s="998"/>
      <c r="CG48" s="999"/>
      <c r="CH48" s="999"/>
      <c r="CI48" s="1000"/>
      <c r="CJ48" s="1003"/>
      <c r="CK48" s="999"/>
      <c r="CL48" s="999"/>
      <c r="CM48" s="1004"/>
      <c r="CN48" s="1198"/>
      <c r="CO48" s="1198"/>
      <c r="CP48" s="1198"/>
      <c r="CQ48" s="1198"/>
      <c r="CR48" s="1199"/>
      <c r="CS48" s="177"/>
      <c r="CT48" s="14"/>
      <c r="CU48" s="14"/>
    </row>
    <row r="49" spans="1:143" ht="10.5" customHeight="1">
      <c r="A49" s="99"/>
      <c r="B49" s="129"/>
      <c r="C49" s="181"/>
      <c r="D49" s="182"/>
      <c r="E49" s="351"/>
      <c r="F49" s="1258"/>
      <c r="G49" s="1258"/>
      <c r="H49" s="1139" t="s">
        <v>20</v>
      </c>
      <c r="I49" s="1139"/>
      <c r="J49" s="1021" t="s">
        <v>367</v>
      </c>
      <c r="K49" s="1021"/>
      <c r="L49" s="1021"/>
      <c r="M49" s="1021"/>
      <c r="N49" s="1021"/>
      <c r="O49" s="1021"/>
      <c r="P49" s="1021"/>
      <c r="Q49" s="1021"/>
      <c r="R49" s="1021"/>
      <c r="S49" s="1021"/>
      <c r="T49" s="1021"/>
      <c r="U49" s="1021"/>
      <c r="V49" s="1021"/>
      <c r="W49" s="1021"/>
      <c r="X49" s="1021"/>
      <c r="Y49" s="1021"/>
      <c r="Z49" s="1021"/>
      <c r="AA49" s="1021"/>
      <c r="AB49" s="1024"/>
      <c r="AC49" s="1024"/>
      <c r="AD49" s="1025"/>
      <c r="AE49" s="326"/>
      <c r="AF49" s="1015"/>
      <c r="AG49" s="1006"/>
      <c r="AH49" s="1006"/>
      <c r="AI49" s="1010"/>
      <c r="AJ49" s="1005"/>
      <c r="AK49" s="1006"/>
      <c r="AL49" s="1006"/>
      <c r="AM49" s="1010"/>
      <c r="AN49" s="1005"/>
      <c r="AO49" s="1006"/>
      <c r="AP49" s="1006"/>
      <c r="AQ49" s="1010"/>
      <c r="AR49" s="1005"/>
      <c r="AS49" s="1006"/>
      <c r="AT49" s="1006"/>
      <c r="AU49" s="1010"/>
      <c r="AV49" s="1005"/>
      <c r="AW49" s="1006"/>
      <c r="AX49" s="1006"/>
      <c r="AY49" s="1006"/>
      <c r="AZ49" s="1026"/>
      <c r="BA49" s="1006"/>
      <c r="BB49" s="1006"/>
      <c r="BC49" s="1010"/>
      <c r="BD49" s="1005"/>
      <c r="BE49" s="1006"/>
      <c r="BF49" s="1006"/>
      <c r="BG49" s="1010"/>
      <c r="BH49" s="1005"/>
      <c r="BI49" s="1006"/>
      <c r="BJ49" s="1006"/>
      <c r="BK49" s="1010"/>
      <c r="BL49" s="1005"/>
      <c r="BM49" s="1006"/>
      <c r="BN49" s="1006"/>
      <c r="BO49" s="1010"/>
      <c r="BP49" s="1005"/>
      <c r="BQ49" s="1006"/>
      <c r="BR49" s="1006"/>
      <c r="BS49" s="1006"/>
      <c r="BT49" s="1009"/>
      <c r="BU49" s="1006"/>
      <c r="BV49" s="1006"/>
      <c r="BW49" s="1010"/>
      <c r="BX49" s="1005"/>
      <c r="BY49" s="1006"/>
      <c r="BZ49" s="1006"/>
      <c r="CA49" s="1010"/>
      <c r="CB49" s="1005"/>
      <c r="CC49" s="1006"/>
      <c r="CD49" s="1006"/>
      <c r="CE49" s="1013"/>
      <c r="CF49" s="1015"/>
      <c r="CG49" s="1006"/>
      <c r="CH49" s="1006"/>
      <c r="CI49" s="1010"/>
      <c r="CJ49" s="1005"/>
      <c r="CK49" s="1006"/>
      <c r="CL49" s="1006"/>
      <c r="CM49" s="1013"/>
      <c r="CN49" s="1198"/>
      <c r="CO49" s="1198"/>
      <c r="CP49" s="1198"/>
      <c r="CQ49" s="1198"/>
      <c r="CR49" s="1199"/>
      <c r="CS49" s="177"/>
      <c r="CT49" s="14"/>
      <c r="CU49" s="14"/>
    </row>
    <row r="50" spans="1:143" ht="10.5" customHeight="1">
      <c r="A50" s="99"/>
      <c r="B50" s="129"/>
      <c r="C50" s="181"/>
      <c r="D50" s="182"/>
      <c r="E50" s="455"/>
      <c r="F50" s="456"/>
      <c r="G50" s="456"/>
      <c r="H50" s="454"/>
      <c r="I50" s="454"/>
      <c r="J50" s="461"/>
      <c r="K50" s="461"/>
      <c r="L50" s="461"/>
      <c r="M50" s="461"/>
      <c r="N50" s="461"/>
      <c r="O50" s="461"/>
      <c r="P50" s="461"/>
      <c r="Q50" s="461"/>
      <c r="R50" s="461"/>
      <c r="S50" s="461"/>
      <c r="T50" s="461"/>
      <c r="U50" s="461"/>
      <c r="V50" s="461"/>
      <c r="W50" s="461"/>
      <c r="X50" s="461"/>
      <c r="Y50" s="461"/>
      <c r="Z50" s="461"/>
      <c r="AA50" s="461"/>
      <c r="AB50" s="452"/>
      <c r="AC50" s="452"/>
      <c r="AD50" s="453"/>
      <c r="AE50" s="326"/>
      <c r="AF50" s="1016"/>
      <c r="AG50" s="1008"/>
      <c r="AH50" s="1008"/>
      <c r="AI50" s="1012"/>
      <c r="AJ50" s="1007"/>
      <c r="AK50" s="1008"/>
      <c r="AL50" s="1008"/>
      <c r="AM50" s="1012"/>
      <c r="AN50" s="1007"/>
      <c r="AO50" s="1008"/>
      <c r="AP50" s="1008"/>
      <c r="AQ50" s="1012"/>
      <c r="AR50" s="1007"/>
      <c r="AS50" s="1008"/>
      <c r="AT50" s="1008"/>
      <c r="AU50" s="1012"/>
      <c r="AV50" s="1007"/>
      <c r="AW50" s="1008"/>
      <c r="AX50" s="1008"/>
      <c r="AY50" s="1008"/>
      <c r="AZ50" s="1027"/>
      <c r="BA50" s="1008"/>
      <c r="BB50" s="1008"/>
      <c r="BC50" s="1012"/>
      <c r="BD50" s="1007"/>
      <c r="BE50" s="1008"/>
      <c r="BF50" s="1008"/>
      <c r="BG50" s="1012"/>
      <c r="BH50" s="1007"/>
      <c r="BI50" s="1008"/>
      <c r="BJ50" s="1008"/>
      <c r="BK50" s="1012"/>
      <c r="BL50" s="1007"/>
      <c r="BM50" s="1008"/>
      <c r="BN50" s="1008"/>
      <c r="BO50" s="1012"/>
      <c r="BP50" s="1007"/>
      <c r="BQ50" s="1008"/>
      <c r="BR50" s="1008"/>
      <c r="BS50" s="1008"/>
      <c r="BT50" s="1011"/>
      <c r="BU50" s="1008"/>
      <c r="BV50" s="1008"/>
      <c r="BW50" s="1012"/>
      <c r="BX50" s="1007"/>
      <c r="BY50" s="1008"/>
      <c r="BZ50" s="1008"/>
      <c r="CA50" s="1012"/>
      <c r="CB50" s="1007"/>
      <c r="CC50" s="1008"/>
      <c r="CD50" s="1008"/>
      <c r="CE50" s="1014"/>
      <c r="CF50" s="1016"/>
      <c r="CG50" s="1008"/>
      <c r="CH50" s="1008"/>
      <c r="CI50" s="1012"/>
      <c r="CJ50" s="1007"/>
      <c r="CK50" s="1008"/>
      <c r="CL50" s="1008"/>
      <c r="CM50" s="1014"/>
      <c r="CN50" s="1198"/>
      <c r="CO50" s="1198"/>
      <c r="CP50" s="1198"/>
      <c r="CQ50" s="1198"/>
      <c r="CR50" s="1199"/>
      <c r="CS50" s="177"/>
      <c r="CT50" s="14"/>
      <c r="CU50" s="14"/>
    </row>
    <row r="51" spans="1:143" ht="21" customHeight="1">
      <c r="A51" s="99"/>
      <c r="B51" s="129"/>
      <c r="C51" s="184"/>
      <c r="D51" s="178"/>
      <c r="E51" s="1201" t="s">
        <v>20</v>
      </c>
      <c r="F51" s="1201"/>
      <c r="G51" s="1123" t="s">
        <v>121</v>
      </c>
      <c r="H51" s="1123"/>
      <c r="I51" s="1123"/>
      <c r="J51" s="1123"/>
      <c r="K51" s="1123"/>
      <c r="L51" s="1123"/>
      <c r="M51" s="1123"/>
      <c r="N51" s="1123"/>
      <c r="O51" s="1252"/>
      <c r="P51" s="1252"/>
      <c r="Q51" s="1252"/>
      <c r="R51" s="1252"/>
      <c r="S51" s="1123"/>
      <c r="T51" s="1123"/>
      <c r="U51" s="1252"/>
      <c r="V51" s="1252"/>
      <c r="W51" s="1252"/>
      <c r="X51" s="1252"/>
      <c r="Y51" s="1252"/>
      <c r="Z51" s="1252"/>
      <c r="AA51" s="1252"/>
      <c r="AB51" s="1252"/>
      <c r="AC51" s="1252"/>
      <c r="AD51" s="1253"/>
      <c r="AE51" s="237"/>
      <c r="AF51" s="1016"/>
      <c r="AG51" s="1008"/>
      <c r="AH51" s="1008"/>
      <c r="AI51" s="1012"/>
      <c r="AJ51" s="1007"/>
      <c r="AK51" s="1008"/>
      <c r="AL51" s="1008"/>
      <c r="AM51" s="1012"/>
      <c r="AN51" s="1007"/>
      <c r="AO51" s="1008"/>
      <c r="AP51" s="1008"/>
      <c r="AQ51" s="1012"/>
      <c r="AR51" s="1007"/>
      <c r="AS51" s="1008"/>
      <c r="AT51" s="1008"/>
      <c r="AU51" s="1012"/>
      <c r="AV51" s="1007"/>
      <c r="AW51" s="1008"/>
      <c r="AX51" s="1008"/>
      <c r="AY51" s="1119"/>
      <c r="AZ51" s="1027"/>
      <c r="BA51" s="1008"/>
      <c r="BB51" s="1008"/>
      <c r="BC51" s="1012"/>
      <c r="BD51" s="1007"/>
      <c r="BE51" s="1008"/>
      <c r="BF51" s="1008"/>
      <c r="BG51" s="1012"/>
      <c r="BH51" s="1007"/>
      <c r="BI51" s="1008"/>
      <c r="BJ51" s="1008"/>
      <c r="BK51" s="1012"/>
      <c r="BL51" s="1007"/>
      <c r="BM51" s="1008"/>
      <c r="BN51" s="1008"/>
      <c r="BO51" s="1012"/>
      <c r="BP51" s="1007"/>
      <c r="BQ51" s="1008"/>
      <c r="BR51" s="1008"/>
      <c r="BS51" s="1008"/>
      <c r="BT51" s="1027"/>
      <c r="BU51" s="1008"/>
      <c r="BV51" s="1008"/>
      <c r="BW51" s="1012"/>
      <c r="BX51" s="1007"/>
      <c r="BY51" s="1008"/>
      <c r="BZ51" s="1008"/>
      <c r="CA51" s="1012"/>
      <c r="CB51" s="1128"/>
      <c r="CC51" s="1129"/>
      <c r="CD51" s="1129"/>
      <c r="CE51" s="1130"/>
      <c r="CF51" s="1125"/>
      <c r="CG51" s="1126"/>
      <c r="CH51" s="1126"/>
      <c r="CI51" s="1127"/>
      <c r="CJ51" s="1007"/>
      <c r="CK51" s="1008"/>
      <c r="CL51" s="1008"/>
      <c r="CM51" s="1014"/>
      <c r="CN51" s="1198"/>
      <c r="CO51" s="1198"/>
      <c r="CP51" s="1198"/>
      <c r="CQ51" s="1198"/>
      <c r="CR51" s="1199"/>
      <c r="CS51" s="177"/>
      <c r="CT51" s="14"/>
      <c r="CU51" s="14"/>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row>
    <row r="52" spans="1:143" ht="10.5" customHeight="1">
      <c r="A52" s="99"/>
      <c r="B52" s="129"/>
      <c r="C52" s="184"/>
      <c r="D52" s="178"/>
      <c r="E52" s="192"/>
      <c r="F52" s="1251"/>
      <c r="G52" s="1251"/>
      <c r="H52" s="1116" t="s">
        <v>20</v>
      </c>
      <c r="I52" s="1116"/>
      <c r="J52" s="1111" t="s">
        <v>106</v>
      </c>
      <c r="K52" s="1111"/>
      <c r="L52" s="1111"/>
      <c r="M52" s="1111"/>
      <c r="N52" s="1111"/>
      <c r="O52" s="1111"/>
      <c r="P52" s="1111"/>
      <c r="Q52" s="424"/>
      <c r="R52" s="424"/>
      <c r="S52" s="424"/>
      <c r="T52" s="424"/>
      <c r="U52" s="9"/>
      <c r="V52" s="9"/>
      <c r="W52" s="9"/>
      <c r="X52" s="9"/>
      <c r="Y52" s="9"/>
      <c r="Z52" s="9"/>
      <c r="AA52" s="9"/>
      <c r="AB52" s="9"/>
      <c r="AC52" s="9"/>
      <c r="AD52" s="425"/>
      <c r="AE52" s="185"/>
      <c r="AF52" s="998"/>
      <c r="AG52" s="999"/>
      <c r="AH52" s="999"/>
      <c r="AI52" s="1000"/>
      <c r="AJ52" s="1003"/>
      <c r="AK52" s="999"/>
      <c r="AL52" s="999"/>
      <c r="AM52" s="1000"/>
      <c r="AN52" s="1003"/>
      <c r="AO52" s="999"/>
      <c r="AP52" s="999"/>
      <c r="AQ52" s="1000"/>
      <c r="AR52" s="1003"/>
      <c r="AS52" s="999"/>
      <c r="AT52" s="999"/>
      <c r="AU52" s="1000"/>
      <c r="AV52" s="1003"/>
      <c r="AW52" s="999"/>
      <c r="AX52" s="999"/>
      <c r="AY52" s="999"/>
      <c r="AZ52" s="1023"/>
      <c r="BA52" s="999"/>
      <c r="BB52" s="999"/>
      <c r="BC52" s="1000"/>
      <c r="BD52" s="1003"/>
      <c r="BE52" s="999"/>
      <c r="BF52" s="999"/>
      <c r="BG52" s="1000"/>
      <c r="BH52" s="1003"/>
      <c r="BI52" s="999"/>
      <c r="BJ52" s="999"/>
      <c r="BK52" s="1000"/>
      <c r="BL52" s="1003"/>
      <c r="BM52" s="999"/>
      <c r="BN52" s="999"/>
      <c r="BO52" s="1000"/>
      <c r="BP52" s="1003"/>
      <c r="BQ52" s="999"/>
      <c r="BR52" s="999"/>
      <c r="BS52" s="999"/>
      <c r="BT52" s="1018"/>
      <c r="BU52" s="996"/>
      <c r="BV52" s="996"/>
      <c r="BW52" s="997"/>
      <c r="BX52" s="1001"/>
      <c r="BY52" s="996"/>
      <c r="BZ52" s="996"/>
      <c r="CA52" s="997"/>
      <c r="CB52" s="1001"/>
      <c r="CC52" s="996"/>
      <c r="CD52" s="996"/>
      <c r="CE52" s="1002"/>
      <c r="CF52" s="1243"/>
      <c r="CG52" s="1244"/>
      <c r="CH52" s="1244"/>
      <c r="CI52" s="1245"/>
      <c r="CJ52" s="1003"/>
      <c r="CK52" s="999"/>
      <c r="CL52" s="999"/>
      <c r="CM52" s="1004"/>
      <c r="CN52" s="1198"/>
      <c r="CO52" s="1198"/>
      <c r="CP52" s="1198"/>
      <c r="CQ52" s="1198"/>
      <c r="CR52" s="1199"/>
      <c r="CS52" s="177"/>
      <c r="CT52" s="14"/>
      <c r="CU52" s="14"/>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row>
    <row r="53" spans="1:143" ht="10.5" customHeight="1">
      <c r="A53" s="99"/>
      <c r="B53" s="129"/>
      <c r="C53" s="184"/>
      <c r="D53" s="178"/>
      <c r="E53" s="192"/>
      <c r="F53" s="426"/>
      <c r="G53" s="426"/>
      <c r="H53" s="1116" t="s">
        <v>20</v>
      </c>
      <c r="I53" s="1116"/>
      <c r="J53" s="1111" t="s">
        <v>216</v>
      </c>
      <c r="K53" s="1111"/>
      <c r="L53" s="1111"/>
      <c r="M53" s="1111"/>
      <c r="N53" s="1111"/>
      <c r="O53" s="1111"/>
      <c r="P53" s="1111"/>
      <c r="Q53" s="1111"/>
      <c r="R53" s="1111"/>
      <c r="S53" s="1111"/>
      <c r="T53" s="1111"/>
      <c r="U53" s="427"/>
      <c r="V53" s="427"/>
      <c r="W53" s="427"/>
      <c r="X53" s="427"/>
      <c r="Y53" s="427"/>
      <c r="Z53" s="427"/>
      <c r="AA53" s="427"/>
      <c r="AB53" s="427"/>
      <c r="AC53" s="427"/>
      <c r="AD53" s="425"/>
      <c r="AE53" s="185"/>
      <c r="AF53" s="998"/>
      <c r="AG53" s="999"/>
      <c r="AH53" s="999"/>
      <c r="AI53" s="1000"/>
      <c r="AJ53" s="1003"/>
      <c r="AK53" s="999"/>
      <c r="AL53" s="999"/>
      <c r="AM53" s="1000"/>
      <c r="AN53" s="1003"/>
      <c r="AO53" s="999"/>
      <c r="AP53" s="999"/>
      <c r="AQ53" s="1000"/>
      <c r="AR53" s="1003"/>
      <c r="AS53" s="999"/>
      <c r="AT53" s="999"/>
      <c r="AU53" s="1000"/>
      <c r="AV53" s="1003"/>
      <c r="AW53" s="999"/>
      <c r="AX53" s="999"/>
      <c r="AY53" s="999"/>
      <c r="AZ53" s="1023"/>
      <c r="BA53" s="999"/>
      <c r="BB53" s="999"/>
      <c r="BC53" s="1000"/>
      <c r="BD53" s="1003"/>
      <c r="BE53" s="999"/>
      <c r="BF53" s="999"/>
      <c r="BG53" s="1000"/>
      <c r="BH53" s="1003"/>
      <c r="BI53" s="999"/>
      <c r="BJ53" s="999"/>
      <c r="BK53" s="1000"/>
      <c r="BL53" s="1003"/>
      <c r="BM53" s="999"/>
      <c r="BN53" s="999"/>
      <c r="BO53" s="1000"/>
      <c r="BP53" s="1003"/>
      <c r="BQ53" s="999"/>
      <c r="BR53" s="999"/>
      <c r="BS53" s="999"/>
      <c r="BT53" s="1011"/>
      <c r="BU53" s="1008"/>
      <c r="BV53" s="1008"/>
      <c r="BW53" s="1012"/>
      <c r="BX53" s="1007"/>
      <c r="BY53" s="1008"/>
      <c r="BZ53" s="1008"/>
      <c r="CA53" s="1012"/>
      <c r="CB53" s="1007"/>
      <c r="CC53" s="1008"/>
      <c r="CD53" s="1008"/>
      <c r="CE53" s="1014"/>
      <c r="CF53" s="1243"/>
      <c r="CG53" s="1244"/>
      <c r="CH53" s="1244"/>
      <c r="CI53" s="1245"/>
      <c r="CJ53" s="1003"/>
      <c r="CK53" s="999"/>
      <c r="CL53" s="999"/>
      <c r="CM53" s="1004"/>
      <c r="CN53" s="1198"/>
      <c r="CO53" s="1198"/>
      <c r="CP53" s="1198"/>
      <c r="CQ53" s="1198"/>
      <c r="CR53" s="1199"/>
      <c r="CS53" s="177"/>
      <c r="CT53" s="14"/>
      <c r="CU53" s="14"/>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row>
    <row r="54" spans="1:143" ht="10.5" customHeight="1">
      <c r="A54" s="99"/>
      <c r="B54" s="129"/>
      <c r="C54" s="184"/>
      <c r="D54" s="178"/>
      <c r="E54" s="192"/>
      <c r="F54" s="192"/>
      <c r="G54" s="192"/>
      <c r="H54" s="9"/>
      <c r="I54" s="428"/>
      <c r="J54" s="1121" t="s">
        <v>134</v>
      </c>
      <c r="K54" s="1121"/>
      <c r="L54" s="1121"/>
      <c r="M54" s="1121"/>
      <c r="N54" s="1121"/>
      <c r="O54" s="1121"/>
      <c r="P54" s="1121"/>
      <c r="Q54" s="1121"/>
      <c r="R54" s="1121"/>
      <c r="S54" s="1121"/>
      <c r="T54" s="1121"/>
      <c r="U54" s="1121"/>
      <c r="V54" s="1121"/>
      <c r="W54" s="1121"/>
      <c r="X54" s="1121"/>
      <c r="Y54" s="1121"/>
      <c r="Z54" s="1121"/>
      <c r="AA54" s="1121"/>
      <c r="AB54" s="1121"/>
      <c r="AC54" s="1121"/>
      <c r="AD54" s="1122"/>
      <c r="AE54" s="185"/>
      <c r="AF54" s="995"/>
      <c r="AG54" s="996"/>
      <c r="AH54" s="996"/>
      <c r="AI54" s="997"/>
      <c r="AJ54" s="1001"/>
      <c r="AK54" s="996"/>
      <c r="AL54" s="996"/>
      <c r="AM54" s="997"/>
      <c r="AN54" s="1001"/>
      <c r="AO54" s="996"/>
      <c r="AP54" s="996"/>
      <c r="AQ54" s="997"/>
      <c r="AR54" s="1001"/>
      <c r="AS54" s="996"/>
      <c r="AT54" s="996"/>
      <c r="AU54" s="997"/>
      <c r="AV54" s="1001"/>
      <c r="AW54" s="996"/>
      <c r="AX54" s="996"/>
      <c r="AY54" s="996"/>
      <c r="AZ54" s="1022"/>
      <c r="BA54" s="996"/>
      <c r="BB54" s="996"/>
      <c r="BC54" s="997"/>
      <c r="BD54" s="1001"/>
      <c r="BE54" s="996"/>
      <c r="BF54" s="996"/>
      <c r="BG54" s="997"/>
      <c r="BH54" s="1001"/>
      <c r="BI54" s="996"/>
      <c r="BJ54" s="996"/>
      <c r="BK54" s="997"/>
      <c r="BL54" s="1001"/>
      <c r="BM54" s="996"/>
      <c r="BN54" s="996"/>
      <c r="BO54" s="997"/>
      <c r="BP54" s="1001"/>
      <c r="BQ54" s="996"/>
      <c r="BR54" s="996"/>
      <c r="BS54" s="996"/>
      <c r="BT54" s="1018"/>
      <c r="BU54" s="996"/>
      <c r="BV54" s="996"/>
      <c r="BW54" s="997"/>
      <c r="BX54" s="1001"/>
      <c r="BY54" s="996"/>
      <c r="BZ54" s="996"/>
      <c r="CA54" s="997"/>
      <c r="CB54" s="1001"/>
      <c r="CC54" s="996"/>
      <c r="CD54" s="996"/>
      <c r="CE54" s="1002"/>
      <c r="CF54" s="995"/>
      <c r="CG54" s="996"/>
      <c r="CH54" s="996"/>
      <c r="CI54" s="997"/>
      <c r="CJ54" s="1001"/>
      <c r="CK54" s="996"/>
      <c r="CL54" s="996"/>
      <c r="CM54" s="1002"/>
      <c r="CN54" s="1198"/>
      <c r="CO54" s="1198"/>
      <c r="CP54" s="1198"/>
      <c r="CQ54" s="1198"/>
      <c r="CR54" s="1199"/>
      <c r="CS54" s="177"/>
      <c r="CT54" s="14"/>
      <c r="CU54" s="14"/>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row>
    <row r="55" spans="1:143" ht="10.5" customHeight="1">
      <c r="A55" s="99"/>
      <c r="B55" s="129"/>
      <c r="C55" s="184"/>
      <c r="D55" s="178"/>
      <c r="E55" s="1201" t="s">
        <v>20</v>
      </c>
      <c r="F55" s="1201"/>
      <c r="G55" s="1123" t="s">
        <v>217</v>
      </c>
      <c r="H55" s="1123"/>
      <c r="I55" s="1123"/>
      <c r="J55" s="1123"/>
      <c r="K55" s="1123"/>
      <c r="L55" s="1123"/>
      <c r="M55" s="1123"/>
      <c r="N55" s="1123"/>
      <c r="O55" s="1123"/>
      <c r="P55" s="1123"/>
      <c r="Q55" s="1123"/>
      <c r="R55" s="1123"/>
      <c r="S55" s="1123"/>
      <c r="T55" s="1123"/>
      <c r="U55" s="1123"/>
      <c r="V55" s="1123"/>
      <c r="W55" s="1123"/>
      <c r="X55" s="1123"/>
      <c r="Y55" s="1123"/>
      <c r="Z55" s="1123"/>
      <c r="AA55" s="1123"/>
      <c r="AB55" s="1123"/>
      <c r="AC55" s="1123"/>
      <c r="AD55" s="1124"/>
      <c r="AE55" s="186"/>
      <c r="AF55" s="1016"/>
      <c r="AG55" s="1008"/>
      <c r="AH55" s="1008"/>
      <c r="AI55" s="1012"/>
      <c r="AJ55" s="1007"/>
      <c r="AK55" s="1008"/>
      <c r="AL55" s="1008"/>
      <c r="AM55" s="1012"/>
      <c r="AN55" s="1007"/>
      <c r="AO55" s="1008"/>
      <c r="AP55" s="1008"/>
      <c r="AQ55" s="1012"/>
      <c r="AR55" s="1007"/>
      <c r="AS55" s="1008"/>
      <c r="AT55" s="1008"/>
      <c r="AU55" s="1012"/>
      <c r="AV55" s="1007"/>
      <c r="AW55" s="1008"/>
      <c r="AX55" s="1008"/>
      <c r="AY55" s="1008"/>
      <c r="AZ55" s="1027"/>
      <c r="BA55" s="1008"/>
      <c r="BB55" s="1008"/>
      <c r="BC55" s="1012"/>
      <c r="BD55" s="1007"/>
      <c r="BE55" s="1008"/>
      <c r="BF55" s="1008"/>
      <c r="BG55" s="1012"/>
      <c r="BH55" s="1007"/>
      <c r="BI55" s="1008"/>
      <c r="BJ55" s="1008"/>
      <c r="BK55" s="1012"/>
      <c r="BL55" s="1007"/>
      <c r="BM55" s="1008"/>
      <c r="BN55" s="1008"/>
      <c r="BO55" s="1012"/>
      <c r="BP55" s="1007"/>
      <c r="BQ55" s="1008"/>
      <c r="BR55" s="1008"/>
      <c r="BS55" s="1008"/>
      <c r="BT55" s="1011"/>
      <c r="BU55" s="1008"/>
      <c r="BV55" s="1008"/>
      <c r="BW55" s="1012"/>
      <c r="BX55" s="1007"/>
      <c r="BY55" s="1008"/>
      <c r="BZ55" s="1008"/>
      <c r="CA55" s="1012"/>
      <c r="CB55" s="1007"/>
      <c r="CC55" s="1008"/>
      <c r="CD55" s="1008"/>
      <c r="CE55" s="1014"/>
      <c r="CF55" s="1016"/>
      <c r="CG55" s="1008"/>
      <c r="CH55" s="1008"/>
      <c r="CI55" s="1012"/>
      <c r="CJ55" s="1007"/>
      <c r="CK55" s="1008"/>
      <c r="CL55" s="1008"/>
      <c r="CM55" s="1014"/>
      <c r="CN55" s="1143" t="s">
        <v>117</v>
      </c>
      <c r="CO55" s="1144"/>
      <c r="CP55" s="1144"/>
      <c r="CQ55" s="1144"/>
      <c r="CR55" s="1145"/>
      <c r="CS55" s="177"/>
      <c r="CT55" s="14"/>
      <c r="CU55" s="14"/>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row>
    <row r="56" spans="1:143" ht="10.5" customHeight="1">
      <c r="A56" s="99"/>
      <c r="B56" s="129"/>
      <c r="C56" s="184"/>
      <c r="D56" s="178"/>
      <c r="E56" s="192"/>
      <c r="F56" s="192"/>
      <c r="G56" s="1121"/>
      <c r="H56" s="1121"/>
      <c r="I56" s="1121"/>
      <c r="J56" s="1121"/>
      <c r="K56" s="1121"/>
      <c r="L56" s="1121"/>
      <c r="M56" s="1121"/>
      <c r="N56" s="1121"/>
      <c r="O56" s="1121"/>
      <c r="P56" s="1121"/>
      <c r="Q56" s="1121"/>
      <c r="R56" s="1121"/>
      <c r="S56" s="1121"/>
      <c r="T56" s="1121"/>
      <c r="U56" s="1121"/>
      <c r="V56" s="1121"/>
      <c r="W56" s="1121"/>
      <c r="X56" s="1121"/>
      <c r="Y56" s="1121"/>
      <c r="Z56" s="1121"/>
      <c r="AA56" s="1121"/>
      <c r="AB56" s="1121"/>
      <c r="AC56" s="1121"/>
      <c r="AD56" s="1122"/>
      <c r="AE56" s="186"/>
      <c r="AF56" s="995"/>
      <c r="AG56" s="996"/>
      <c r="AH56" s="996"/>
      <c r="AI56" s="997"/>
      <c r="AJ56" s="1001"/>
      <c r="AK56" s="996"/>
      <c r="AL56" s="996"/>
      <c r="AM56" s="997"/>
      <c r="AN56" s="1001"/>
      <c r="AO56" s="996"/>
      <c r="AP56" s="996"/>
      <c r="AQ56" s="997"/>
      <c r="AR56" s="1001"/>
      <c r="AS56" s="996"/>
      <c r="AT56" s="996"/>
      <c r="AU56" s="997"/>
      <c r="AV56" s="1001"/>
      <c r="AW56" s="996"/>
      <c r="AX56" s="996"/>
      <c r="AY56" s="996"/>
      <c r="AZ56" s="1022"/>
      <c r="BA56" s="996"/>
      <c r="BB56" s="996"/>
      <c r="BC56" s="997"/>
      <c r="BD56" s="1001"/>
      <c r="BE56" s="996"/>
      <c r="BF56" s="996"/>
      <c r="BG56" s="997"/>
      <c r="BH56" s="1001"/>
      <c r="BI56" s="996"/>
      <c r="BJ56" s="996"/>
      <c r="BK56" s="997"/>
      <c r="BL56" s="1001"/>
      <c r="BM56" s="996"/>
      <c r="BN56" s="996"/>
      <c r="BO56" s="997"/>
      <c r="BP56" s="1001"/>
      <c r="BQ56" s="996"/>
      <c r="BR56" s="996"/>
      <c r="BS56" s="996"/>
      <c r="BT56" s="1018"/>
      <c r="BU56" s="996"/>
      <c r="BV56" s="996"/>
      <c r="BW56" s="997"/>
      <c r="BX56" s="1001"/>
      <c r="BY56" s="996"/>
      <c r="BZ56" s="996"/>
      <c r="CA56" s="997"/>
      <c r="CB56" s="1001"/>
      <c r="CC56" s="996"/>
      <c r="CD56" s="996"/>
      <c r="CE56" s="1002"/>
      <c r="CF56" s="995"/>
      <c r="CG56" s="996"/>
      <c r="CH56" s="996"/>
      <c r="CI56" s="997"/>
      <c r="CJ56" s="1001"/>
      <c r="CK56" s="996"/>
      <c r="CL56" s="996"/>
      <c r="CM56" s="1002"/>
      <c r="CN56" s="1233"/>
      <c r="CO56" s="1234"/>
      <c r="CP56" s="1234"/>
      <c r="CQ56" s="1234"/>
      <c r="CR56" s="1235"/>
      <c r="CS56" s="177"/>
      <c r="CT56" s="14"/>
      <c r="CU56" s="14"/>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row>
    <row r="57" spans="1:143" ht="10.5" customHeight="1">
      <c r="A57" s="99"/>
      <c r="B57" s="129"/>
      <c r="C57" s="184"/>
      <c r="D57" s="178"/>
      <c r="E57" s="1201" t="s">
        <v>13</v>
      </c>
      <c r="F57" s="1201"/>
      <c r="G57" s="1123" t="s">
        <v>362</v>
      </c>
      <c r="H57" s="1123"/>
      <c r="I57" s="1123"/>
      <c r="J57" s="1123"/>
      <c r="K57" s="1123"/>
      <c r="L57" s="1123"/>
      <c r="M57" s="1123"/>
      <c r="N57" s="1123"/>
      <c r="O57" s="1123"/>
      <c r="P57" s="1123"/>
      <c r="Q57" s="1123"/>
      <c r="R57" s="1123"/>
      <c r="S57" s="1123"/>
      <c r="T57" s="1123"/>
      <c r="U57" s="1123"/>
      <c r="V57" s="1123"/>
      <c r="W57" s="1123"/>
      <c r="X57" s="1123"/>
      <c r="Y57" s="1123"/>
      <c r="Z57" s="1123"/>
      <c r="AA57" s="1123"/>
      <c r="AB57" s="1123"/>
      <c r="AC57" s="1123"/>
      <c r="AD57" s="1124"/>
      <c r="AE57" s="186"/>
      <c r="AF57" s="998"/>
      <c r="AG57" s="999"/>
      <c r="AH57" s="999"/>
      <c r="AI57" s="1000"/>
      <c r="AJ57" s="1003"/>
      <c r="AK57" s="999"/>
      <c r="AL57" s="999"/>
      <c r="AM57" s="1000"/>
      <c r="AN57" s="1003"/>
      <c r="AO57" s="999"/>
      <c r="AP57" s="999"/>
      <c r="AQ57" s="1000"/>
      <c r="AR57" s="1003"/>
      <c r="AS57" s="999"/>
      <c r="AT57" s="999"/>
      <c r="AU57" s="1000"/>
      <c r="AV57" s="1003"/>
      <c r="AW57" s="999"/>
      <c r="AX57" s="999"/>
      <c r="AY57" s="999"/>
      <c r="AZ57" s="1023"/>
      <c r="BA57" s="999"/>
      <c r="BB57" s="999"/>
      <c r="BC57" s="1000"/>
      <c r="BD57" s="1003"/>
      <c r="BE57" s="999"/>
      <c r="BF57" s="999"/>
      <c r="BG57" s="1000"/>
      <c r="BH57" s="1003"/>
      <c r="BI57" s="999"/>
      <c r="BJ57" s="999"/>
      <c r="BK57" s="1000"/>
      <c r="BL57" s="1003"/>
      <c r="BM57" s="999"/>
      <c r="BN57" s="999"/>
      <c r="BO57" s="1000"/>
      <c r="BP57" s="1003"/>
      <c r="BQ57" s="999"/>
      <c r="BR57" s="999"/>
      <c r="BS57" s="999"/>
      <c r="BT57" s="1017"/>
      <c r="BU57" s="999"/>
      <c r="BV57" s="999"/>
      <c r="BW57" s="1000"/>
      <c r="BX57" s="1003"/>
      <c r="BY57" s="999"/>
      <c r="BZ57" s="999"/>
      <c r="CA57" s="1000"/>
      <c r="CB57" s="1003"/>
      <c r="CC57" s="999"/>
      <c r="CD57" s="999"/>
      <c r="CE57" s="1004"/>
      <c r="CF57" s="998"/>
      <c r="CG57" s="999"/>
      <c r="CH57" s="999"/>
      <c r="CI57" s="1000"/>
      <c r="CJ57" s="1003"/>
      <c r="CK57" s="999"/>
      <c r="CL57" s="999"/>
      <c r="CM57" s="1004"/>
      <c r="CN57" s="1233"/>
      <c r="CO57" s="1234"/>
      <c r="CP57" s="1234"/>
      <c r="CQ57" s="1234"/>
      <c r="CR57" s="1235"/>
      <c r="CS57" s="177"/>
      <c r="CT57" s="14"/>
      <c r="CU57" s="14"/>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row>
    <row r="58" spans="1:143" ht="6" customHeight="1">
      <c r="A58" s="99"/>
      <c r="B58" s="129"/>
      <c r="C58" s="184"/>
      <c r="D58" s="178"/>
      <c r="E58" s="9"/>
      <c r="F58" s="9"/>
      <c r="G58" s="9"/>
      <c r="H58" s="9"/>
      <c r="I58" s="9"/>
      <c r="J58" s="9"/>
      <c r="K58" s="9"/>
      <c r="L58" s="9"/>
      <c r="M58" s="9"/>
      <c r="N58" s="9"/>
      <c r="O58" s="9"/>
      <c r="P58" s="9"/>
      <c r="Q58" s="192"/>
      <c r="R58" s="192"/>
      <c r="S58" s="192"/>
      <c r="T58" s="192"/>
      <c r="U58" s="192"/>
      <c r="V58" s="192"/>
      <c r="W58" s="192"/>
      <c r="X58" s="192"/>
      <c r="Y58" s="192"/>
      <c r="Z58" s="192"/>
      <c r="AA58" s="192"/>
      <c r="AB58" s="192"/>
      <c r="AC58" s="192"/>
      <c r="AD58" s="429"/>
      <c r="AE58" s="186"/>
      <c r="AF58" s="1015"/>
      <c r="AG58" s="1006"/>
      <c r="AH58" s="1006"/>
      <c r="AI58" s="1010"/>
      <c r="AJ58" s="1005"/>
      <c r="AK58" s="1006"/>
      <c r="AL58" s="1006"/>
      <c r="AM58" s="1010"/>
      <c r="AN58" s="1005"/>
      <c r="AO58" s="1006"/>
      <c r="AP58" s="1006"/>
      <c r="AQ58" s="1010"/>
      <c r="AR58" s="1005"/>
      <c r="AS58" s="1006"/>
      <c r="AT58" s="1006"/>
      <c r="AU58" s="1010"/>
      <c r="AV58" s="1005"/>
      <c r="AW58" s="1006"/>
      <c r="AX58" s="1006"/>
      <c r="AY58" s="1006"/>
      <c r="AZ58" s="1026"/>
      <c r="BA58" s="1006"/>
      <c r="BB58" s="1006"/>
      <c r="BC58" s="1010"/>
      <c r="BD58" s="1005"/>
      <c r="BE58" s="1006"/>
      <c r="BF58" s="1006"/>
      <c r="BG58" s="1010"/>
      <c r="BH58" s="1005"/>
      <c r="BI58" s="1006"/>
      <c r="BJ58" s="1006"/>
      <c r="BK58" s="1010"/>
      <c r="BL58" s="1005"/>
      <c r="BM58" s="1006"/>
      <c r="BN58" s="1006"/>
      <c r="BO58" s="1010"/>
      <c r="BP58" s="1005"/>
      <c r="BQ58" s="1006"/>
      <c r="BR58" s="1006"/>
      <c r="BS58" s="1006"/>
      <c r="BT58" s="1009"/>
      <c r="BU58" s="1006"/>
      <c r="BV58" s="1006"/>
      <c r="BW58" s="1010"/>
      <c r="BX58" s="1005"/>
      <c r="BY58" s="1006"/>
      <c r="BZ58" s="1006"/>
      <c r="CA58" s="1010"/>
      <c r="CB58" s="1005"/>
      <c r="CC58" s="1006"/>
      <c r="CD58" s="1006"/>
      <c r="CE58" s="1006"/>
      <c r="CF58" s="1240"/>
      <c r="CG58" s="1241"/>
      <c r="CH58" s="1241"/>
      <c r="CI58" s="1242"/>
      <c r="CJ58" s="1005"/>
      <c r="CK58" s="1006"/>
      <c r="CL58" s="1006"/>
      <c r="CM58" s="1013"/>
      <c r="CN58" s="1236"/>
      <c r="CO58" s="1234"/>
      <c r="CP58" s="1234"/>
      <c r="CQ58" s="1234"/>
      <c r="CR58" s="1235"/>
      <c r="CS58" s="177"/>
      <c r="CT58" s="14"/>
      <c r="CU58" s="14"/>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row>
    <row r="59" spans="1:143" ht="7.5" customHeight="1">
      <c r="A59" s="99"/>
      <c r="B59" s="129"/>
      <c r="C59" s="184"/>
      <c r="D59" s="178"/>
      <c r="E59" s="1183" t="s">
        <v>16</v>
      </c>
      <c r="F59" s="1183"/>
      <c r="G59" s="1183"/>
      <c r="H59" s="1183"/>
      <c r="I59" s="1183"/>
      <c r="J59" s="1183"/>
      <c r="K59" s="1183"/>
      <c r="L59" s="1183"/>
      <c r="M59" s="1183"/>
      <c r="N59" s="1183"/>
      <c r="O59" s="1183"/>
      <c r="P59" s="1183"/>
      <c r="Q59" s="1183"/>
      <c r="R59" s="1183"/>
      <c r="S59" s="1183"/>
      <c r="T59" s="1183"/>
      <c r="U59" s="1183"/>
      <c r="V59" s="1183"/>
      <c r="W59" s="1183"/>
      <c r="X59" s="1183"/>
      <c r="Y59" s="1183"/>
      <c r="Z59" s="1183"/>
      <c r="AA59" s="1183"/>
      <c r="AB59" s="1183"/>
      <c r="AC59" s="1183"/>
      <c r="AD59" s="1232"/>
      <c r="AE59" s="186"/>
      <c r="AF59" s="998"/>
      <c r="AG59" s="999"/>
      <c r="AH59" s="999"/>
      <c r="AI59" s="1000"/>
      <c r="AJ59" s="1003"/>
      <c r="AK59" s="999"/>
      <c r="AL59" s="999"/>
      <c r="AM59" s="1000"/>
      <c r="AN59" s="1003"/>
      <c r="AO59" s="999"/>
      <c r="AP59" s="999"/>
      <c r="AQ59" s="1000"/>
      <c r="AR59" s="1003"/>
      <c r="AS59" s="999"/>
      <c r="AT59" s="999"/>
      <c r="AU59" s="1000"/>
      <c r="AV59" s="1003"/>
      <c r="AW59" s="999"/>
      <c r="AX59" s="999"/>
      <c r="AY59" s="999"/>
      <c r="AZ59" s="1023"/>
      <c r="BA59" s="999"/>
      <c r="BB59" s="999"/>
      <c r="BC59" s="1000"/>
      <c r="BD59" s="1003"/>
      <c r="BE59" s="999"/>
      <c r="BF59" s="999"/>
      <c r="BG59" s="1000"/>
      <c r="BH59" s="1003"/>
      <c r="BI59" s="999"/>
      <c r="BJ59" s="999"/>
      <c r="BK59" s="1000"/>
      <c r="BL59" s="1003"/>
      <c r="BM59" s="999"/>
      <c r="BN59" s="999"/>
      <c r="BO59" s="1000"/>
      <c r="BP59" s="1003"/>
      <c r="BQ59" s="999"/>
      <c r="BR59" s="999"/>
      <c r="BS59" s="999"/>
      <c r="BT59" s="1017"/>
      <c r="BU59" s="999"/>
      <c r="BV59" s="999"/>
      <c r="BW59" s="1000"/>
      <c r="BX59" s="1003"/>
      <c r="BY59" s="999"/>
      <c r="BZ59" s="999"/>
      <c r="CA59" s="1000"/>
      <c r="CB59" s="1003"/>
      <c r="CC59" s="999"/>
      <c r="CD59" s="999"/>
      <c r="CE59" s="999"/>
      <c r="CF59" s="1243"/>
      <c r="CG59" s="1244"/>
      <c r="CH59" s="1244"/>
      <c r="CI59" s="1245"/>
      <c r="CJ59" s="1003"/>
      <c r="CK59" s="999"/>
      <c r="CL59" s="999"/>
      <c r="CM59" s="1004"/>
      <c r="CN59" s="1236"/>
      <c r="CO59" s="1234"/>
      <c r="CP59" s="1234"/>
      <c r="CQ59" s="1234"/>
      <c r="CR59" s="1235"/>
      <c r="CS59" s="177"/>
      <c r="CT59" s="14"/>
      <c r="CU59" s="14"/>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row>
    <row r="60" spans="1:143" ht="7.5" customHeight="1">
      <c r="A60" s="99"/>
      <c r="B60" s="129"/>
      <c r="C60" s="184"/>
      <c r="D60" s="178"/>
      <c r="E60" s="1183"/>
      <c r="F60" s="1183"/>
      <c r="G60" s="1183"/>
      <c r="H60" s="1183"/>
      <c r="I60" s="1183"/>
      <c r="J60" s="1183"/>
      <c r="K60" s="1183"/>
      <c r="L60" s="1183"/>
      <c r="M60" s="1183"/>
      <c r="N60" s="1183"/>
      <c r="O60" s="1183"/>
      <c r="P60" s="1183"/>
      <c r="Q60" s="1183"/>
      <c r="R60" s="1183"/>
      <c r="S60" s="1183"/>
      <c r="T60" s="1183"/>
      <c r="U60" s="1183"/>
      <c r="V60" s="1183"/>
      <c r="W60" s="1183"/>
      <c r="X60" s="1183"/>
      <c r="Y60" s="1183"/>
      <c r="Z60" s="1183"/>
      <c r="AA60" s="1183"/>
      <c r="AB60" s="1183"/>
      <c r="AC60" s="1183"/>
      <c r="AD60" s="1232"/>
      <c r="AE60" s="241"/>
      <c r="AF60" s="1016"/>
      <c r="AG60" s="1008"/>
      <c r="AH60" s="1008"/>
      <c r="AI60" s="1012"/>
      <c r="AJ60" s="1007"/>
      <c r="AK60" s="1008"/>
      <c r="AL60" s="1008"/>
      <c r="AM60" s="1012"/>
      <c r="AN60" s="1007"/>
      <c r="AO60" s="1008"/>
      <c r="AP60" s="1008"/>
      <c r="AQ60" s="1012"/>
      <c r="AR60" s="1007"/>
      <c r="AS60" s="1008"/>
      <c r="AT60" s="1008"/>
      <c r="AU60" s="1012"/>
      <c r="AV60" s="1007"/>
      <c r="AW60" s="1008"/>
      <c r="AX60" s="1008"/>
      <c r="AY60" s="1008"/>
      <c r="AZ60" s="1027"/>
      <c r="BA60" s="1008"/>
      <c r="BB60" s="1008"/>
      <c r="BC60" s="1012"/>
      <c r="BD60" s="1007"/>
      <c r="BE60" s="1008"/>
      <c r="BF60" s="1008"/>
      <c r="BG60" s="1012"/>
      <c r="BH60" s="1007"/>
      <c r="BI60" s="1008"/>
      <c r="BJ60" s="1008"/>
      <c r="BK60" s="1012"/>
      <c r="BL60" s="1007"/>
      <c r="BM60" s="1008"/>
      <c r="BN60" s="1008"/>
      <c r="BO60" s="1012"/>
      <c r="BP60" s="1007"/>
      <c r="BQ60" s="1008"/>
      <c r="BR60" s="1008"/>
      <c r="BS60" s="1008"/>
      <c r="BT60" s="1011"/>
      <c r="BU60" s="1008"/>
      <c r="BV60" s="1008"/>
      <c r="BW60" s="1012"/>
      <c r="BX60" s="1007"/>
      <c r="BY60" s="1008"/>
      <c r="BZ60" s="1008"/>
      <c r="CA60" s="1012"/>
      <c r="CB60" s="1007"/>
      <c r="CC60" s="1008"/>
      <c r="CD60" s="1008"/>
      <c r="CE60" s="1008"/>
      <c r="CF60" s="1125"/>
      <c r="CG60" s="1126"/>
      <c r="CH60" s="1126"/>
      <c r="CI60" s="1127"/>
      <c r="CJ60" s="1007"/>
      <c r="CK60" s="1008"/>
      <c r="CL60" s="1008"/>
      <c r="CM60" s="1014"/>
      <c r="CN60" s="1236"/>
      <c r="CO60" s="1234"/>
      <c r="CP60" s="1234"/>
      <c r="CQ60" s="1234"/>
      <c r="CR60" s="1235"/>
      <c r="CS60" s="177"/>
      <c r="CT60" s="14"/>
      <c r="CU60" s="14"/>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row>
    <row r="61" spans="1:143" ht="10.5" customHeight="1">
      <c r="A61" s="99"/>
      <c r="B61" s="129"/>
      <c r="C61" s="184"/>
      <c r="D61" s="178"/>
      <c r="E61" s="1183"/>
      <c r="F61" s="1183"/>
      <c r="G61" s="1183"/>
      <c r="H61" s="1183"/>
      <c r="I61" s="1183"/>
      <c r="J61" s="1183"/>
      <c r="K61" s="1183"/>
      <c r="L61" s="1183"/>
      <c r="M61" s="1183"/>
      <c r="N61" s="1183"/>
      <c r="O61" s="1183"/>
      <c r="P61" s="1183"/>
      <c r="Q61" s="1183"/>
      <c r="R61" s="1183"/>
      <c r="S61" s="1183"/>
      <c r="T61" s="1183"/>
      <c r="U61" s="1183"/>
      <c r="V61" s="1183"/>
      <c r="W61" s="1183"/>
      <c r="X61" s="1183"/>
      <c r="Y61" s="1183"/>
      <c r="Z61" s="1183"/>
      <c r="AA61" s="1183"/>
      <c r="AB61" s="1183"/>
      <c r="AC61" s="1183"/>
      <c r="AD61" s="1232"/>
      <c r="AE61" s="327"/>
      <c r="AF61" s="998"/>
      <c r="AG61" s="999"/>
      <c r="AH61" s="999"/>
      <c r="AI61" s="1000"/>
      <c r="AJ61" s="1003"/>
      <c r="AK61" s="999"/>
      <c r="AL61" s="999"/>
      <c r="AM61" s="1000"/>
      <c r="AN61" s="1003"/>
      <c r="AO61" s="999"/>
      <c r="AP61" s="999"/>
      <c r="AQ61" s="1000"/>
      <c r="AR61" s="1003"/>
      <c r="AS61" s="999"/>
      <c r="AT61" s="999"/>
      <c r="AU61" s="1000"/>
      <c r="AV61" s="1003"/>
      <c r="AW61" s="999"/>
      <c r="AX61" s="999"/>
      <c r="AY61" s="999"/>
      <c r="AZ61" s="1023"/>
      <c r="BA61" s="999"/>
      <c r="BB61" s="999"/>
      <c r="BC61" s="1000"/>
      <c r="BD61" s="1003"/>
      <c r="BE61" s="999"/>
      <c r="BF61" s="999"/>
      <c r="BG61" s="1000"/>
      <c r="BH61" s="1003"/>
      <c r="BI61" s="999"/>
      <c r="BJ61" s="999"/>
      <c r="BK61" s="1000"/>
      <c r="BL61" s="1003"/>
      <c r="BM61" s="999"/>
      <c r="BN61" s="999"/>
      <c r="BO61" s="1000"/>
      <c r="BP61" s="1003"/>
      <c r="BQ61" s="999"/>
      <c r="BR61" s="999"/>
      <c r="BS61" s="999"/>
      <c r="BT61" s="1017"/>
      <c r="BU61" s="999"/>
      <c r="BV61" s="999"/>
      <c r="BW61" s="1000"/>
      <c r="BX61" s="1003"/>
      <c r="BY61" s="999"/>
      <c r="BZ61" s="999"/>
      <c r="CA61" s="1000"/>
      <c r="CB61" s="1003"/>
      <c r="CC61" s="999"/>
      <c r="CD61" s="999"/>
      <c r="CE61" s="1004"/>
      <c r="CF61" s="998"/>
      <c r="CG61" s="999"/>
      <c r="CH61" s="999"/>
      <c r="CI61" s="1000"/>
      <c r="CJ61" s="1003"/>
      <c r="CK61" s="999"/>
      <c r="CL61" s="999"/>
      <c r="CM61" s="1004"/>
      <c r="CN61" s="1236"/>
      <c r="CO61" s="1234"/>
      <c r="CP61" s="1234"/>
      <c r="CQ61" s="1234"/>
      <c r="CR61" s="1235"/>
      <c r="CS61" s="177"/>
      <c r="CT61" s="14"/>
      <c r="CU61" s="14"/>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row>
    <row r="62" spans="1:143" ht="10.5" customHeight="1">
      <c r="A62" s="99"/>
      <c r="B62" s="129"/>
      <c r="C62" s="184"/>
      <c r="D62" s="178"/>
      <c r="E62" s="1201" t="s">
        <v>20</v>
      </c>
      <c r="F62" s="1201"/>
      <c r="G62" s="1123" t="s">
        <v>27</v>
      </c>
      <c r="H62" s="1123"/>
      <c r="I62" s="1123"/>
      <c r="J62" s="1123"/>
      <c r="K62" s="1123"/>
      <c r="L62" s="1123"/>
      <c r="M62" s="1123"/>
      <c r="N62" s="1123"/>
      <c r="O62" s="1123"/>
      <c r="P62" s="1123"/>
      <c r="Q62" s="1123"/>
      <c r="R62" s="1123"/>
      <c r="S62" s="1123"/>
      <c r="T62" s="1123"/>
      <c r="U62" s="1123"/>
      <c r="V62" s="1123"/>
      <c r="W62" s="1123"/>
      <c r="X62" s="1123"/>
      <c r="Y62" s="1123"/>
      <c r="Z62" s="1123"/>
      <c r="AA62" s="1123"/>
      <c r="AB62" s="1123"/>
      <c r="AC62" s="1123"/>
      <c r="AD62" s="1124"/>
      <c r="AE62" s="241"/>
      <c r="AF62" s="998"/>
      <c r="AG62" s="999"/>
      <c r="AH62" s="999"/>
      <c r="AI62" s="1000"/>
      <c r="AJ62" s="1003"/>
      <c r="AK62" s="999"/>
      <c r="AL62" s="999"/>
      <c r="AM62" s="1000"/>
      <c r="AN62" s="1003"/>
      <c r="AO62" s="999"/>
      <c r="AP62" s="999"/>
      <c r="AQ62" s="1000"/>
      <c r="AR62" s="1003"/>
      <c r="AS62" s="999"/>
      <c r="AT62" s="999"/>
      <c r="AU62" s="1000"/>
      <c r="AV62" s="1003"/>
      <c r="AW62" s="999"/>
      <c r="AX62" s="999"/>
      <c r="AY62" s="999"/>
      <c r="AZ62" s="1023"/>
      <c r="BA62" s="999"/>
      <c r="BB62" s="999"/>
      <c r="BC62" s="1000"/>
      <c r="BD62" s="1003"/>
      <c r="BE62" s="999"/>
      <c r="BF62" s="999"/>
      <c r="BG62" s="1000"/>
      <c r="BH62" s="1003"/>
      <c r="BI62" s="999"/>
      <c r="BJ62" s="999"/>
      <c r="BK62" s="1000"/>
      <c r="BL62" s="1003"/>
      <c r="BM62" s="999"/>
      <c r="BN62" s="999"/>
      <c r="BO62" s="1000"/>
      <c r="BP62" s="1003"/>
      <c r="BQ62" s="999"/>
      <c r="BR62" s="999"/>
      <c r="BS62" s="999"/>
      <c r="BT62" s="1011"/>
      <c r="BU62" s="1008"/>
      <c r="BV62" s="1008"/>
      <c r="BW62" s="1012"/>
      <c r="BX62" s="1007"/>
      <c r="BY62" s="1008"/>
      <c r="BZ62" s="1008"/>
      <c r="CA62" s="1012"/>
      <c r="CB62" s="1007"/>
      <c r="CC62" s="1008"/>
      <c r="CD62" s="1008"/>
      <c r="CE62" s="1014"/>
      <c r="CF62" s="1016"/>
      <c r="CG62" s="1008"/>
      <c r="CH62" s="1008"/>
      <c r="CI62" s="1012"/>
      <c r="CJ62" s="1007"/>
      <c r="CK62" s="1008"/>
      <c r="CL62" s="1008"/>
      <c r="CM62" s="1014"/>
      <c r="CN62" s="1236"/>
      <c r="CO62" s="1234"/>
      <c r="CP62" s="1234"/>
      <c r="CQ62" s="1234"/>
      <c r="CR62" s="1235"/>
      <c r="CS62" s="177"/>
      <c r="CT62" s="14"/>
      <c r="CU62" s="14"/>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row>
    <row r="63" spans="1:143" ht="10.5" customHeight="1">
      <c r="A63" s="99"/>
      <c r="B63" s="129"/>
      <c r="C63" s="184"/>
      <c r="D63" s="178"/>
      <c r="E63" s="1201"/>
      <c r="F63" s="1201"/>
      <c r="G63" s="1123"/>
      <c r="H63" s="1123"/>
      <c r="I63" s="1123"/>
      <c r="J63" s="1123"/>
      <c r="K63" s="1123"/>
      <c r="L63" s="1123"/>
      <c r="M63" s="1123"/>
      <c r="N63" s="1123"/>
      <c r="O63" s="1123"/>
      <c r="P63" s="1123"/>
      <c r="Q63" s="1123"/>
      <c r="R63" s="1123"/>
      <c r="S63" s="1123"/>
      <c r="T63" s="1123"/>
      <c r="U63" s="1123"/>
      <c r="V63" s="1123"/>
      <c r="W63" s="1123"/>
      <c r="X63" s="1123"/>
      <c r="Y63" s="1123"/>
      <c r="Z63" s="1123"/>
      <c r="AA63" s="1123"/>
      <c r="AB63" s="1123"/>
      <c r="AC63" s="1123"/>
      <c r="AD63" s="1124"/>
      <c r="AE63" s="186"/>
      <c r="AF63" s="995"/>
      <c r="AG63" s="996"/>
      <c r="AH63" s="996"/>
      <c r="AI63" s="997"/>
      <c r="AJ63" s="1001"/>
      <c r="AK63" s="996"/>
      <c r="AL63" s="996"/>
      <c r="AM63" s="997"/>
      <c r="AN63" s="1001"/>
      <c r="AO63" s="996"/>
      <c r="AP63" s="996"/>
      <c r="AQ63" s="997"/>
      <c r="AR63" s="1001"/>
      <c r="AS63" s="996"/>
      <c r="AT63" s="996"/>
      <c r="AU63" s="997"/>
      <c r="AV63" s="1001"/>
      <c r="AW63" s="996"/>
      <c r="AX63" s="996"/>
      <c r="AY63" s="996"/>
      <c r="AZ63" s="1022"/>
      <c r="BA63" s="996"/>
      <c r="BB63" s="996"/>
      <c r="BC63" s="997"/>
      <c r="BD63" s="1001"/>
      <c r="BE63" s="996"/>
      <c r="BF63" s="996"/>
      <c r="BG63" s="997"/>
      <c r="BH63" s="1001"/>
      <c r="BI63" s="996"/>
      <c r="BJ63" s="996"/>
      <c r="BK63" s="997"/>
      <c r="BL63" s="1001"/>
      <c r="BM63" s="996"/>
      <c r="BN63" s="996"/>
      <c r="BO63" s="997"/>
      <c r="BP63" s="1001"/>
      <c r="BQ63" s="996"/>
      <c r="BR63" s="996"/>
      <c r="BS63" s="996"/>
      <c r="BT63" s="1018"/>
      <c r="BU63" s="996"/>
      <c r="BV63" s="996"/>
      <c r="BW63" s="997"/>
      <c r="BX63" s="1001"/>
      <c r="BY63" s="996"/>
      <c r="BZ63" s="996"/>
      <c r="CA63" s="997"/>
      <c r="CB63" s="1001"/>
      <c r="CC63" s="996"/>
      <c r="CD63" s="996"/>
      <c r="CE63" s="1002"/>
      <c r="CF63" s="995"/>
      <c r="CG63" s="996"/>
      <c r="CH63" s="996"/>
      <c r="CI63" s="997"/>
      <c r="CJ63" s="1001"/>
      <c r="CK63" s="996"/>
      <c r="CL63" s="996"/>
      <c r="CM63" s="1002"/>
      <c r="CN63" s="1236"/>
      <c r="CO63" s="1234"/>
      <c r="CP63" s="1234"/>
      <c r="CQ63" s="1234"/>
      <c r="CR63" s="1235"/>
      <c r="CS63" s="177"/>
      <c r="CT63" s="14"/>
      <c r="CU63" s="14"/>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row>
    <row r="64" spans="1:143" ht="10.5" customHeight="1">
      <c r="A64" s="99"/>
      <c r="B64" s="129"/>
      <c r="C64" s="184"/>
      <c r="D64" s="178"/>
      <c r="E64" s="9"/>
      <c r="F64" s="9"/>
      <c r="G64" s="10"/>
      <c r="H64" s="1078" t="s">
        <v>20</v>
      </c>
      <c r="I64" s="1078"/>
      <c r="J64" s="1111" t="s">
        <v>107</v>
      </c>
      <c r="K64" s="1111"/>
      <c r="L64" s="1111"/>
      <c r="M64" s="1111"/>
      <c r="N64" s="1111"/>
      <c r="O64" s="1111"/>
      <c r="P64" s="1111"/>
      <c r="Q64" s="1111"/>
      <c r="R64" s="10"/>
      <c r="S64" s="10"/>
      <c r="T64" s="10"/>
      <c r="U64" s="10"/>
      <c r="V64" s="10"/>
      <c r="W64" s="10"/>
      <c r="X64" s="10"/>
      <c r="Y64" s="10"/>
      <c r="Z64" s="10"/>
      <c r="AA64" s="10"/>
      <c r="AB64" s="10"/>
      <c r="AC64" s="10"/>
      <c r="AD64" s="430"/>
      <c r="AE64" s="186"/>
      <c r="AF64" s="1016"/>
      <c r="AG64" s="1008"/>
      <c r="AH64" s="1008"/>
      <c r="AI64" s="1012"/>
      <c r="AJ64" s="1007"/>
      <c r="AK64" s="1008"/>
      <c r="AL64" s="1008"/>
      <c r="AM64" s="1012"/>
      <c r="AN64" s="1007"/>
      <c r="AO64" s="1008"/>
      <c r="AP64" s="1008"/>
      <c r="AQ64" s="1012"/>
      <c r="AR64" s="1007"/>
      <c r="AS64" s="1008"/>
      <c r="AT64" s="1008"/>
      <c r="AU64" s="1012"/>
      <c r="AV64" s="1007"/>
      <c r="AW64" s="1008"/>
      <c r="AX64" s="1008"/>
      <c r="AY64" s="1008"/>
      <c r="AZ64" s="1027"/>
      <c r="BA64" s="1008"/>
      <c r="BB64" s="1008"/>
      <c r="BC64" s="1012"/>
      <c r="BD64" s="1007"/>
      <c r="BE64" s="1008"/>
      <c r="BF64" s="1008"/>
      <c r="BG64" s="1012"/>
      <c r="BH64" s="1007"/>
      <c r="BI64" s="1008"/>
      <c r="BJ64" s="1008"/>
      <c r="BK64" s="1012"/>
      <c r="BL64" s="1007"/>
      <c r="BM64" s="1008"/>
      <c r="BN64" s="1008"/>
      <c r="BO64" s="1012"/>
      <c r="BP64" s="1007"/>
      <c r="BQ64" s="1008"/>
      <c r="BR64" s="1008"/>
      <c r="BS64" s="1008"/>
      <c r="BT64" s="1011"/>
      <c r="BU64" s="1008"/>
      <c r="BV64" s="1008"/>
      <c r="BW64" s="1012"/>
      <c r="BX64" s="1007"/>
      <c r="BY64" s="1008"/>
      <c r="BZ64" s="1008"/>
      <c r="CA64" s="1012"/>
      <c r="CB64" s="1007"/>
      <c r="CC64" s="1008"/>
      <c r="CD64" s="1008"/>
      <c r="CE64" s="1014"/>
      <c r="CF64" s="1016"/>
      <c r="CG64" s="1008"/>
      <c r="CH64" s="1008"/>
      <c r="CI64" s="1012"/>
      <c r="CJ64" s="1007"/>
      <c r="CK64" s="1008"/>
      <c r="CL64" s="1008"/>
      <c r="CM64" s="1014"/>
      <c r="CN64" s="1236"/>
      <c r="CO64" s="1234"/>
      <c r="CP64" s="1234"/>
      <c r="CQ64" s="1234"/>
      <c r="CR64" s="1235"/>
      <c r="CS64" s="177"/>
      <c r="CT64" s="14"/>
      <c r="CU64" s="14"/>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row>
    <row r="65" spans="1:153" ht="10.5" customHeight="1">
      <c r="A65" s="99"/>
      <c r="B65" s="129"/>
      <c r="C65" s="184"/>
      <c r="D65" s="178"/>
      <c r="E65" s="9"/>
      <c r="F65" s="9"/>
      <c r="G65" s="10"/>
      <c r="H65" s="1078" t="s">
        <v>20</v>
      </c>
      <c r="I65" s="1078"/>
      <c r="J65" s="1021" t="s">
        <v>218</v>
      </c>
      <c r="K65" s="1021"/>
      <c r="L65" s="1021"/>
      <c r="M65" s="1021"/>
      <c r="N65" s="1021"/>
      <c r="O65" s="1021"/>
      <c r="P65" s="1021"/>
      <c r="Q65" s="1021"/>
      <c r="R65" s="1021"/>
      <c r="S65" s="1021"/>
      <c r="T65" s="1021"/>
      <c r="U65" s="1021"/>
      <c r="V65" s="1021"/>
      <c r="W65" s="1021"/>
      <c r="X65" s="1021"/>
      <c r="Y65" s="1021"/>
      <c r="Z65" s="1021"/>
      <c r="AA65" s="1021"/>
      <c r="AB65" s="1021"/>
      <c r="AC65" s="1021"/>
      <c r="AD65" s="1120"/>
      <c r="AE65" s="186"/>
      <c r="AF65" s="995"/>
      <c r="AG65" s="996"/>
      <c r="AH65" s="996"/>
      <c r="AI65" s="997"/>
      <c r="AJ65" s="1001"/>
      <c r="AK65" s="996"/>
      <c r="AL65" s="996"/>
      <c r="AM65" s="997"/>
      <c r="AN65" s="1001"/>
      <c r="AO65" s="996"/>
      <c r="AP65" s="996"/>
      <c r="AQ65" s="997"/>
      <c r="AR65" s="1001"/>
      <c r="AS65" s="996"/>
      <c r="AT65" s="996"/>
      <c r="AU65" s="997"/>
      <c r="AV65" s="1001"/>
      <c r="AW65" s="996"/>
      <c r="AX65" s="996"/>
      <c r="AY65" s="996"/>
      <c r="AZ65" s="1022"/>
      <c r="BA65" s="996"/>
      <c r="BB65" s="996"/>
      <c r="BC65" s="997"/>
      <c r="BD65" s="1001"/>
      <c r="BE65" s="996"/>
      <c r="BF65" s="996"/>
      <c r="BG65" s="997"/>
      <c r="BH65" s="1001"/>
      <c r="BI65" s="996"/>
      <c r="BJ65" s="996"/>
      <c r="BK65" s="997"/>
      <c r="BL65" s="1001"/>
      <c r="BM65" s="996"/>
      <c r="BN65" s="996"/>
      <c r="BO65" s="997"/>
      <c r="BP65" s="1001"/>
      <c r="BQ65" s="996"/>
      <c r="BR65" s="996"/>
      <c r="BS65" s="996"/>
      <c r="BT65" s="1018"/>
      <c r="BU65" s="996"/>
      <c r="BV65" s="996"/>
      <c r="BW65" s="997"/>
      <c r="BX65" s="1001"/>
      <c r="BY65" s="996"/>
      <c r="BZ65" s="996"/>
      <c r="CA65" s="997"/>
      <c r="CB65" s="1001"/>
      <c r="CC65" s="996"/>
      <c r="CD65" s="996"/>
      <c r="CE65" s="1002"/>
      <c r="CF65" s="995"/>
      <c r="CG65" s="996"/>
      <c r="CH65" s="996"/>
      <c r="CI65" s="997"/>
      <c r="CJ65" s="1001"/>
      <c r="CK65" s="996"/>
      <c r="CL65" s="996"/>
      <c r="CM65" s="1002"/>
      <c r="CN65" s="1236"/>
      <c r="CO65" s="1234"/>
      <c r="CP65" s="1234"/>
      <c r="CQ65" s="1234"/>
      <c r="CR65" s="1235"/>
      <c r="CS65" s="177"/>
      <c r="CT65" s="14"/>
      <c r="CU65" s="14"/>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row>
    <row r="66" spans="1:153" ht="10.5" customHeight="1">
      <c r="A66" s="99"/>
      <c r="B66" s="129"/>
      <c r="C66" s="184"/>
      <c r="D66" s="178"/>
      <c r="E66" s="9"/>
      <c r="F66" s="9"/>
      <c r="G66" s="10"/>
      <c r="H66" s="1078" t="s">
        <v>20</v>
      </c>
      <c r="I66" s="1078"/>
      <c r="J66" s="1021" t="s">
        <v>354</v>
      </c>
      <c r="K66" s="1021"/>
      <c r="L66" s="1021"/>
      <c r="M66" s="1021"/>
      <c r="N66" s="1021"/>
      <c r="O66" s="1021"/>
      <c r="P66" s="1021"/>
      <c r="Q66" s="1021"/>
      <c r="R66" s="1021"/>
      <c r="S66" s="1021"/>
      <c r="T66" s="1021"/>
      <c r="U66" s="1021"/>
      <c r="V66" s="1021"/>
      <c r="W66" s="1021"/>
      <c r="X66" s="1021"/>
      <c r="Y66" s="1021"/>
      <c r="Z66" s="1021"/>
      <c r="AA66" s="1021"/>
      <c r="AB66" s="1021"/>
      <c r="AC66" s="1021"/>
      <c r="AD66" s="1120"/>
      <c r="AE66" s="186"/>
      <c r="AF66" s="1016"/>
      <c r="AG66" s="1008"/>
      <c r="AH66" s="1008"/>
      <c r="AI66" s="1012"/>
      <c r="AJ66" s="1007"/>
      <c r="AK66" s="1008"/>
      <c r="AL66" s="1008"/>
      <c r="AM66" s="1012"/>
      <c r="AN66" s="1007"/>
      <c r="AO66" s="1008"/>
      <c r="AP66" s="1008"/>
      <c r="AQ66" s="1012"/>
      <c r="AR66" s="1007"/>
      <c r="AS66" s="1008"/>
      <c r="AT66" s="1008"/>
      <c r="AU66" s="1012"/>
      <c r="AV66" s="1007"/>
      <c r="AW66" s="1008"/>
      <c r="AX66" s="1008"/>
      <c r="AY66" s="1008"/>
      <c r="AZ66" s="1027"/>
      <c r="BA66" s="1008"/>
      <c r="BB66" s="1008"/>
      <c r="BC66" s="1012"/>
      <c r="BD66" s="1007"/>
      <c r="BE66" s="1008"/>
      <c r="BF66" s="1008"/>
      <c r="BG66" s="1012"/>
      <c r="BH66" s="1007"/>
      <c r="BI66" s="1008"/>
      <c r="BJ66" s="1008"/>
      <c r="BK66" s="1012"/>
      <c r="BL66" s="1007"/>
      <c r="BM66" s="1008"/>
      <c r="BN66" s="1008"/>
      <c r="BO66" s="1012"/>
      <c r="BP66" s="1007"/>
      <c r="BQ66" s="1008"/>
      <c r="BR66" s="1008"/>
      <c r="BS66" s="1008"/>
      <c r="BT66" s="1011"/>
      <c r="BU66" s="1008"/>
      <c r="BV66" s="1008"/>
      <c r="BW66" s="1012"/>
      <c r="BX66" s="1007"/>
      <c r="BY66" s="1008"/>
      <c r="BZ66" s="1008"/>
      <c r="CA66" s="1012"/>
      <c r="CB66" s="1007"/>
      <c r="CC66" s="1008"/>
      <c r="CD66" s="1008"/>
      <c r="CE66" s="1014"/>
      <c r="CF66" s="1016"/>
      <c r="CG66" s="1008"/>
      <c r="CH66" s="1008"/>
      <c r="CI66" s="1012"/>
      <c r="CJ66" s="1007"/>
      <c r="CK66" s="1008"/>
      <c r="CL66" s="1008"/>
      <c r="CM66" s="1014"/>
      <c r="CN66" s="1236"/>
      <c r="CO66" s="1234"/>
      <c r="CP66" s="1234"/>
      <c r="CQ66" s="1234"/>
      <c r="CR66" s="1235"/>
      <c r="CS66" s="177"/>
      <c r="CT66" s="14"/>
      <c r="CU66" s="14"/>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row>
    <row r="67" spans="1:153" ht="19.5" customHeight="1">
      <c r="A67" s="99"/>
      <c r="B67" s="129"/>
      <c r="C67" s="184"/>
      <c r="D67" s="178"/>
      <c r="E67" s="1201" t="s">
        <v>20</v>
      </c>
      <c r="F67" s="1201"/>
      <c r="G67" s="1123" t="s">
        <v>356</v>
      </c>
      <c r="H67" s="1123"/>
      <c r="I67" s="1123"/>
      <c r="J67" s="1123"/>
      <c r="K67" s="1123"/>
      <c r="L67" s="1123"/>
      <c r="M67" s="1123"/>
      <c r="N67" s="1123"/>
      <c r="O67" s="1123"/>
      <c r="P67" s="1123"/>
      <c r="Q67" s="1123"/>
      <c r="R67" s="1123"/>
      <c r="S67" s="1123"/>
      <c r="T67" s="1123"/>
      <c r="U67" s="1123"/>
      <c r="V67" s="1123"/>
      <c r="W67" s="1123"/>
      <c r="X67" s="1123"/>
      <c r="Y67" s="1123"/>
      <c r="Z67" s="1123"/>
      <c r="AA67" s="1123"/>
      <c r="AB67" s="1123"/>
      <c r="AC67" s="1123"/>
      <c r="AD67" s="1124"/>
      <c r="AE67" s="186"/>
      <c r="AF67" s="1231"/>
      <c r="AG67" s="1219"/>
      <c r="AH67" s="1219"/>
      <c r="AI67" s="1219"/>
      <c r="AJ67" s="1219"/>
      <c r="AK67" s="1219"/>
      <c r="AL67" s="1219"/>
      <c r="AM67" s="1219"/>
      <c r="AN67" s="1219"/>
      <c r="AO67" s="1219"/>
      <c r="AP67" s="1219"/>
      <c r="AQ67" s="1219"/>
      <c r="AR67" s="1219"/>
      <c r="AS67" s="1219"/>
      <c r="AT67" s="1219"/>
      <c r="AU67" s="1219"/>
      <c r="AV67" s="1219"/>
      <c r="AW67" s="1219"/>
      <c r="AX67" s="1219"/>
      <c r="AY67" s="1001"/>
      <c r="AZ67" s="1250"/>
      <c r="BA67" s="1219"/>
      <c r="BB67" s="1219"/>
      <c r="BC67" s="1219"/>
      <c r="BD67" s="1219"/>
      <c r="BE67" s="1219"/>
      <c r="BF67" s="1219"/>
      <c r="BG67" s="1219"/>
      <c r="BH67" s="1219"/>
      <c r="BI67" s="1219"/>
      <c r="BJ67" s="1219"/>
      <c r="BK67" s="1219"/>
      <c r="BL67" s="1219"/>
      <c r="BM67" s="1219"/>
      <c r="BN67" s="1219"/>
      <c r="BO67" s="1219"/>
      <c r="BP67" s="1219"/>
      <c r="BQ67" s="1219"/>
      <c r="BR67" s="1219"/>
      <c r="BS67" s="1001"/>
      <c r="BT67" s="1220"/>
      <c r="BU67" s="1219"/>
      <c r="BV67" s="1219"/>
      <c r="BW67" s="1219"/>
      <c r="BX67" s="1219"/>
      <c r="BY67" s="1219"/>
      <c r="BZ67" s="1219"/>
      <c r="CA67" s="1219"/>
      <c r="CB67" s="1219"/>
      <c r="CC67" s="1219"/>
      <c r="CD67" s="1219"/>
      <c r="CE67" s="1001"/>
      <c r="CF67" s="1246"/>
      <c r="CG67" s="1247"/>
      <c r="CH67" s="1247"/>
      <c r="CI67" s="1248"/>
      <c r="CJ67" s="997"/>
      <c r="CK67" s="1219"/>
      <c r="CL67" s="1219"/>
      <c r="CM67" s="1249"/>
      <c r="CN67" s="1236"/>
      <c r="CO67" s="1234"/>
      <c r="CP67" s="1234"/>
      <c r="CQ67" s="1234"/>
      <c r="CR67" s="1235"/>
      <c r="CS67" s="177"/>
      <c r="CT67" s="14"/>
      <c r="CU67" s="14"/>
    </row>
    <row r="68" spans="1:153" ht="10.5" customHeight="1">
      <c r="A68" s="99"/>
      <c r="B68" s="129"/>
      <c r="C68" s="184"/>
      <c r="D68" s="178"/>
      <c r="E68" s="351"/>
      <c r="F68" s="351"/>
      <c r="G68" s="431"/>
      <c r="H68" s="431"/>
      <c r="I68" s="431"/>
      <c r="J68" s="431"/>
      <c r="K68" s="431"/>
      <c r="L68" s="431"/>
      <c r="M68" s="431"/>
      <c r="N68" s="431"/>
      <c r="O68" s="431"/>
      <c r="P68" s="431"/>
      <c r="Q68" s="431"/>
      <c r="R68" s="431"/>
      <c r="S68" s="431"/>
      <c r="T68" s="431"/>
      <c r="U68" s="431"/>
      <c r="V68" s="431"/>
      <c r="W68" s="431"/>
      <c r="X68" s="431"/>
      <c r="Y68" s="431"/>
      <c r="Z68" s="431"/>
      <c r="AA68" s="431"/>
      <c r="AB68" s="431"/>
      <c r="AC68" s="431"/>
      <c r="AD68" s="432"/>
      <c r="AE68" s="186"/>
      <c r="AF68" s="1015"/>
      <c r="AG68" s="1006"/>
      <c r="AH68" s="1006"/>
      <c r="AI68" s="1010"/>
      <c r="AJ68" s="1005"/>
      <c r="AK68" s="1006"/>
      <c r="AL68" s="1006"/>
      <c r="AM68" s="1010"/>
      <c r="AN68" s="1005"/>
      <c r="AO68" s="1006"/>
      <c r="AP68" s="1006"/>
      <c r="AQ68" s="1010"/>
      <c r="AR68" s="1005"/>
      <c r="AS68" s="1006"/>
      <c r="AT68" s="1006"/>
      <c r="AU68" s="1010"/>
      <c r="AV68" s="1005"/>
      <c r="AW68" s="1006"/>
      <c r="AX68" s="1006"/>
      <c r="AY68" s="1118"/>
      <c r="AZ68" s="1026"/>
      <c r="BA68" s="1006"/>
      <c r="BB68" s="1006"/>
      <c r="BC68" s="1010"/>
      <c r="BD68" s="1005"/>
      <c r="BE68" s="1006"/>
      <c r="BF68" s="1006"/>
      <c r="BG68" s="1010"/>
      <c r="BH68" s="1005"/>
      <c r="BI68" s="1006"/>
      <c r="BJ68" s="1006"/>
      <c r="BK68" s="1010"/>
      <c r="BL68" s="1005"/>
      <c r="BM68" s="1006"/>
      <c r="BN68" s="1006"/>
      <c r="BO68" s="1010"/>
      <c r="BP68" s="1005"/>
      <c r="BQ68" s="1006"/>
      <c r="BR68" s="1006"/>
      <c r="BS68" s="1019"/>
      <c r="BT68" s="1009"/>
      <c r="BU68" s="1006"/>
      <c r="BV68" s="1006"/>
      <c r="BW68" s="1010"/>
      <c r="BX68" s="1005"/>
      <c r="BY68" s="1006"/>
      <c r="BZ68" s="1006"/>
      <c r="CA68" s="1010"/>
      <c r="CB68" s="1005"/>
      <c r="CC68" s="1006"/>
      <c r="CD68" s="1006"/>
      <c r="CE68" s="1013"/>
      <c r="CF68" s="1015"/>
      <c r="CG68" s="1006"/>
      <c r="CH68" s="1006"/>
      <c r="CI68" s="1010"/>
      <c r="CJ68" s="1005"/>
      <c r="CK68" s="1006"/>
      <c r="CL68" s="1006"/>
      <c r="CM68" s="1013"/>
      <c r="CN68" s="1236"/>
      <c r="CO68" s="1234"/>
      <c r="CP68" s="1234"/>
      <c r="CQ68" s="1234"/>
      <c r="CR68" s="1235"/>
      <c r="CS68" s="177"/>
      <c r="CT68" s="14"/>
      <c r="CU68" s="14"/>
    </row>
    <row r="69" spans="1:153" ht="10.5" customHeight="1">
      <c r="A69" s="99"/>
      <c r="B69" s="129"/>
      <c r="C69" s="184"/>
      <c r="D69" s="178"/>
      <c r="E69" s="1221" t="s">
        <v>20</v>
      </c>
      <c r="F69" s="1221"/>
      <c r="G69" s="1222" t="s">
        <v>123</v>
      </c>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3"/>
      <c r="AE69" s="186"/>
      <c r="AF69" s="1016"/>
      <c r="AG69" s="1008"/>
      <c r="AH69" s="1008"/>
      <c r="AI69" s="1012"/>
      <c r="AJ69" s="1007"/>
      <c r="AK69" s="1008"/>
      <c r="AL69" s="1008"/>
      <c r="AM69" s="1012"/>
      <c r="AN69" s="1007"/>
      <c r="AO69" s="1008"/>
      <c r="AP69" s="1008"/>
      <c r="AQ69" s="1012"/>
      <c r="AR69" s="1007"/>
      <c r="AS69" s="1008"/>
      <c r="AT69" s="1008"/>
      <c r="AU69" s="1012"/>
      <c r="AV69" s="1007"/>
      <c r="AW69" s="1008"/>
      <c r="AX69" s="1008"/>
      <c r="AY69" s="1119"/>
      <c r="AZ69" s="1027"/>
      <c r="BA69" s="1008"/>
      <c r="BB69" s="1008"/>
      <c r="BC69" s="1012"/>
      <c r="BD69" s="1007"/>
      <c r="BE69" s="1008"/>
      <c r="BF69" s="1008"/>
      <c r="BG69" s="1012"/>
      <c r="BH69" s="1007"/>
      <c r="BI69" s="1008"/>
      <c r="BJ69" s="1008"/>
      <c r="BK69" s="1012"/>
      <c r="BL69" s="1007"/>
      <c r="BM69" s="1008"/>
      <c r="BN69" s="1008"/>
      <c r="BO69" s="1012"/>
      <c r="BP69" s="1007"/>
      <c r="BQ69" s="1008"/>
      <c r="BR69" s="1008"/>
      <c r="BS69" s="1020"/>
      <c r="BT69" s="1011"/>
      <c r="BU69" s="1008"/>
      <c r="BV69" s="1008"/>
      <c r="BW69" s="1012"/>
      <c r="BX69" s="1007"/>
      <c r="BY69" s="1008"/>
      <c r="BZ69" s="1008"/>
      <c r="CA69" s="1012"/>
      <c r="CB69" s="1007"/>
      <c r="CC69" s="1008"/>
      <c r="CD69" s="1008"/>
      <c r="CE69" s="1014"/>
      <c r="CF69" s="1016"/>
      <c r="CG69" s="1008"/>
      <c r="CH69" s="1008"/>
      <c r="CI69" s="1012"/>
      <c r="CJ69" s="1007"/>
      <c r="CK69" s="1008"/>
      <c r="CL69" s="1008"/>
      <c r="CM69" s="1014"/>
      <c r="CN69" s="1236"/>
      <c r="CO69" s="1234"/>
      <c r="CP69" s="1234"/>
      <c r="CQ69" s="1234"/>
      <c r="CR69" s="1235"/>
      <c r="CS69" s="177"/>
      <c r="CT69" s="14"/>
      <c r="CU69" s="14"/>
    </row>
    <row r="70" spans="1:153" ht="10.5" customHeight="1">
      <c r="A70" s="99"/>
      <c r="B70" s="129"/>
      <c r="C70" s="184"/>
      <c r="D70" s="178"/>
      <c r="E70" s="1221"/>
      <c r="F70" s="1221"/>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3"/>
      <c r="AE70" s="186"/>
      <c r="AF70" s="998"/>
      <c r="AG70" s="999"/>
      <c r="AH70" s="999"/>
      <c r="AI70" s="1000"/>
      <c r="AJ70" s="1003"/>
      <c r="AK70" s="999"/>
      <c r="AL70" s="999"/>
      <c r="AM70" s="1000"/>
      <c r="AN70" s="1003"/>
      <c r="AO70" s="999"/>
      <c r="AP70" s="999"/>
      <c r="AQ70" s="1000"/>
      <c r="AR70" s="1003"/>
      <c r="AS70" s="999"/>
      <c r="AT70" s="999"/>
      <c r="AU70" s="1000"/>
      <c r="AV70" s="1003"/>
      <c r="AW70" s="999"/>
      <c r="AX70" s="999"/>
      <c r="AY70" s="999"/>
      <c r="AZ70" s="1023"/>
      <c r="BA70" s="999"/>
      <c r="BB70" s="999"/>
      <c r="BC70" s="1000"/>
      <c r="BD70" s="1003"/>
      <c r="BE70" s="999"/>
      <c r="BF70" s="999"/>
      <c r="BG70" s="1000"/>
      <c r="BH70" s="1003"/>
      <c r="BI70" s="999"/>
      <c r="BJ70" s="999"/>
      <c r="BK70" s="1000"/>
      <c r="BL70" s="1003"/>
      <c r="BM70" s="999"/>
      <c r="BN70" s="999"/>
      <c r="BO70" s="1000"/>
      <c r="BP70" s="1003"/>
      <c r="BQ70" s="999"/>
      <c r="BR70" s="999"/>
      <c r="BS70" s="999"/>
      <c r="BT70" s="1017"/>
      <c r="BU70" s="999"/>
      <c r="BV70" s="999"/>
      <c r="BW70" s="1000"/>
      <c r="BX70" s="1003"/>
      <c r="BY70" s="999"/>
      <c r="BZ70" s="999"/>
      <c r="CA70" s="1000"/>
      <c r="CB70" s="1003"/>
      <c r="CC70" s="999"/>
      <c r="CD70" s="999"/>
      <c r="CE70" s="1004"/>
      <c r="CF70" s="998"/>
      <c r="CG70" s="999"/>
      <c r="CH70" s="999"/>
      <c r="CI70" s="1000"/>
      <c r="CJ70" s="1003"/>
      <c r="CK70" s="999"/>
      <c r="CL70" s="999"/>
      <c r="CM70" s="1004"/>
      <c r="CN70" s="1236"/>
      <c r="CO70" s="1234"/>
      <c r="CP70" s="1234"/>
      <c r="CQ70" s="1234"/>
      <c r="CR70" s="1235"/>
      <c r="CS70" s="177"/>
      <c r="CT70" s="14"/>
      <c r="CU70" s="14"/>
    </row>
    <row r="71" spans="1:153" ht="10.5" customHeight="1">
      <c r="A71" s="99"/>
      <c r="B71" s="129"/>
      <c r="C71" s="184"/>
      <c r="D71" s="178"/>
      <c r="E71" s="351"/>
      <c r="F71" s="351"/>
      <c r="G71" s="1227" t="s">
        <v>346</v>
      </c>
      <c r="H71" s="1227"/>
      <c r="I71" s="1227"/>
      <c r="J71" s="1227"/>
      <c r="K71" s="1227"/>
      <c r="L71" s="1227"/>
      <c r="M71" s="1227"/>
      <c r="N71" s="1227"/>
      <c r="O71" s="1227"/>
      <c r="P71" s="1227"/>
      <c r="Q71" s="1227"/>
      <c r="R71" s="1227"/>
      <c r="S71" s="1227"/>
      <c r="T71" s="1227"/>
      <c r="U71" s="1227"/>
      <c r="V71" s="1227"/>
      <c r="W71" s="1227"/>
      <c r="X71" s="1227"/>
      <c r="Y71" s="1227"/>
      <c r="Z71" s="1227"/>
      <c r="AA71" s="1227"/>
      <c r="AB71" s="1227"/>
      <c r="AC71" s="1227"/>
      <c r="AD71" s="1228"/>
      <c r="AE71" s="186"/>
      <c r="AF71" s="1016"/>
      <c r="AG71" s="1008"/>
      <c r="AH71" s="1008"/>
      <c r="AI71" s="1012"/>
      <c r="AJ71" s="1007"/>
      <c r="AK71" s="1008"/>
      <c r="AL71" s="1008"/>
      <c r="AM71" s="1012"/>
      <c r="AN71" s="1007"/>
      <c r="AO71" s="1008"/>
      <c r="AP71" s="1008"/>
      <c r="AQ71" s="1012"/>
      <c r="AR71" s="1007"/>
      <c r="AS71" s="1008"/>
      <c r="AT71" s="1008"/>
      <c r="AU71" s="1012"/>
      <c r="AV71" s="1007"/>
      <c r="AW71" s="1008"/>
      <c r="AX71" s="1008"/>
      <c r="AY71" s="1008"/>
      <c r="AZ71" s="1027"/>
      <c r="BA71" s="1008"/>
      <c r="BB71" s="1008"/>
      <c r="BC71" s="1012"/>
      <c r="BD71" s="1007"/>
      <c r="BE71" s="1008"/>
      <c r="BF71" s="1008"/>
      <c r="BG71" s="1012"/>
      <c r="BH71" s="1007"/>
      <c r="BI71" s="1008"/>
      <c r="BJ71" s="1008"/>
      <c r="BK71" s="1012"/>
      <c r="BL71" s="1007"/>
      <c r="BM71" s="1008"/>
      <c r="BN71" s="1008"/>
      <c r="BO71" s="1012"/>
      <c r="BP71" s="1007"/>
      <c r="BQ71" s="1008"/>
      <c r="BR71" s="1008"/>
      <c r="BS71" s="1008"/>
      <c r="BT71" s="1011"/>
      <c r="BU71" s="1008"/>
      <c r="BV71" s="1008"/>
      <c r="BW71" s="1012"/>
      <c r="BX71" s="1007"/>
      <c r="BY71" s="1008"/>
      <c r="BZ71" s="1008"/>
      <c r="CA71" s="1012"/>
      <c r="CB71" s="1007"/>
      <c r="CC71" s="1008"/>
      <c r="CD71" s="1008"/>
      <c r="CE71" s="1014"/>
      <c r="CF71" s="1016"/>
      <c r="CG71" s="1008"/>
      <c r="CH71" s="1008"/>
      <c r="CI71" s="1012"/>
      <c r="CJ71" s="1007"/>
      <c r="CK71" s="1008"/>
      <c r="CL71" s="1008"/>
      <c r="CM71" s="1014"/>
      <c r="CN71" s="1236"/>
      <c r="CO71" s="1234"/>
      <c r="CP71" s="1234"/>
      <c r="CQ71" s="1234"/>
      <c r="CR71" s="1235"/>
      <c r="CS71" s="177"/>
      <c r="CT71" s="14"/>
      <c r="CU71" s="14"/>
    </row>
    <row r="72" spans="1:153" ht="19.5" customHeight="1" thickBot="1">
      <c r="A72" s="99"/>
      <c r="B72" s="129"/>
      <c r="C72" s="188"/>
      <c r="D72" s="189"/>
      <c r="E72" s="1226" t="s">
        <v>20</v>
      </c>
      <c r="F72" s="1226"/>
      <c r="G72" s="1224" t="s">
        <v>219</v>
      </c>
      <c r="H72" s="1224"/>
      <c r="I72" s="1224"/>
      <c r="J72" s="1224"/>
      <c r="K72" s="1224"/>
      <c r="L72" s="1224"/>
      <c r="M72" s="1224"/>
      <c r="N72" s="1224"/>
      <c r="O72" s="1224"/>
      <c r="P72" s="1224"/>
      <c r="Q72" s="1224"/>
      <c r="R72" s="1224"/>
      <c r="S72" s="1224"/>
      <c r="T72" s="1224"/>
      <c r="U72" s="1224"/>
      <c r="V72" s="1224"/>
      <c r="W72" s="1224"/>
      <c r="X72" s="1224"/>
      <c r="Y72" s="1224"/>
      <c r="Z72" s="1224"/>
      <c r="AA72" s="1224"/>
      <c r="AB72" s="1224"/>
      <c r="AC72" s="1224"/>
      <c r="AD72" s="1225"/>
      <c r="AE72" s="186"/>
      <c r="AF72" s="1230"/>
      <c r="AG72" s="1213"/>
      <c r="AH72" s="1213"/>
      <c r="AI72" s="1213"/>
      <c r="AJ72" s="1213"/>
      <c r="AK72" s="1213"/>
      <c r="AL72" s="1213"/>
      <c r="AM72" s="1213"/>
      <c r="AN72" s="1213"/>
      <c r="AO72" s="1213"/>
      <c r="AP72" s="1213"/>
      <c r="AQ72" s="1213"/>
      <c r="AR72" s="1213"/>
      <c r="AS72" s="1213"/>
      <c r="AT72" s="1213"/>
      <c r="AU72" s="1213"/>
      <c r="AV72" s="1213"/>
      <c r="AW72" s="1213"/>
      <c r="AX72" s="1213"/>
      <c r="AY72" s="1104"/>
      <c r="AZ72" s="1218"/>
      <c r="BA72" s="1213"/>
      <c r="BB72" s="1213"/>
      <c r="BC72" s="1213"/>
      <c r="BD72" s="1213"/>
      <c r="BE72" s="1213"/>
      <c r="BF72" s="1213"/>
      <c r="BG72" s="1213"/>
      <c r="BH72" s="1213"/>
      <c r="BI72" s="1213"/>
      <c r="BJ72" s="1213"/>
      <c r="BK72" s="1213"/>
      <c r="BL72" s="1213"/>
      <c r="BM72" s="1213"/>
      <c r="BN72" s="1213"/>
      <c r="BO72" s="1213"/>
      <c r="BP72" s="1213"/>
      <c r="BQ72" s="1213"/>
      <c r="BR72" s="1213"/>
      <c r="BS72" s="1104"/>
      <c r="BT72" s="1229"/>
      <c r="BU72" s="1213"/>
      <c r="BV72" s="1213"/>
      <c r="BW72" s="1213"/>
      <c r="BX72" s="1213"/>
      <c r="BY72" s="1213"/>
      <c r="BZ72" s="1213"/>
      <c r="CA72" s="1213"/>
      <c r="CB72" s="1213"/>
      <c r="CC72" s="1213"/>
      <c r="CD72" s="1213"/>
      <c r="CE72" s="1104"/>
      <c r="CF72" s="1214"/>
      <c r="CG72" s="1215"/>
      <c r="CH72" s="1215"/>
      <c r="CI72" s="1216"/>
      <c r="CJ72" s="1108"/>
      <c r="CK72" s="1213"/>
      <c r="CL72" s="1213"/>
      <c r="CM72" s="1217"/>
      <c r="CN72" s="1237"/>
      <c r="CO72" s="1238"/>
      <c r="CP72" s="1238"/>
      <c r="CQ72" s="1238"/>
      <c r="CR72" s="1239"/>
      <c r="CS72" s="177"/>
      <c r="CT72" s="14"/>
      <c r="CU72" s="14"/>
    </row>
    <row r="73" spans="1:153" s="3" customFormat="1" ht="8.25" customHeight="1">
      <c r="A73" s="99"/>
      <c r="B73" s="129"/>
      <c r="C73" s="178"/>
      <c r="D73" s="178"/>
      <c r="E73" s="183"/>
      <c r="F73" s="183"/>
      <c r="G73" s="238"/>
      <c r="H73" s="238"/>
      <c r="I73" s="238"/>
      <c r="J73" s="238"/>
      <c r="K73" s="238"/>
      <c r="L73" s="238"/>
      <c r="M73" s="238"/>
      <c r="N73" s="238"/>
      <c r="O73" s="238"/>
      <c r="P73" s="238"/>
      <c r="Q73" s="238"/>
      <c r="R73" s="238"/>
      <c r="S73" s="238"/>
      <c r="T73" s="238"/>
      <c r="U73" s="238"/>
      <c r="V73" s="238"/>
      <c r="W73" s="238"/>
      <c r="X73" s="238"/>
      <c r="Y73" s="237"/>
      <c r="Z73" s="237"/>
      <c r="AA73" s="237"/>
      <c r="AB73" s="237"/>
      <c r="AC73" s="237"/>
      <c r="AD73" s="178"/>
      <c r="AE73" s="186"/>
      <c r="AF73" s="243"/>
      <c r="AG73" s="243"/>
      <c r="AH73" s="243"/>
      <c r="AI73" s="243"/>
      <c r="AJ73" s="243"/>
      <c r="AK73" s="243"/>
      <c r="AL73" s="243"/>
      <c r="AM73" s="243"/>
      <c r="AN73" s="243"/>
      <c r="AO73" s="243"/>
      <c r="AP73" s="243"/>
      <c r="AQ73" s="243"/>
      <c r="AR73" s="243"/>
      <c r="AS73" s="243"/>
      <c r="AT73" s="243"/>
      <c r="AU73" s="243"/>
      <c r="AV73" s="243"/>
      <c r="AW73" s="243"/>
      <c r="AX73" s="243"/>
      <c r="AY73" s="243"/>
      <c r="AZ73" s="243"/>
      <c r="BA73" s="243"/>
      <c r="BB73" s="243"/>
      <c r="BC73" s="243"/>
      <c r="BD73" s="243"/>
      <c r="BE73" s="243"/>
      <c r="BF73" s="243"/>
      <c r="BG73" s="243"/>
      <c r="BH73" s="243"/>
      <c r="BI73" s="243"/>
      <c r="BJ73" s="243"/>
      <c r="BK73" s="243"/>
      <c r="BL73" s="243"/>
      <c r="BM73" s="243"/>
      <c r="BN73" s="243"/>
      <c r="BO73" s="243"/>
      <c r="BP73" s="243"/>
      <c r="BQ73" s="243"/>
      <c r="BR73" s="243"/>
      <c r="BS73" s="243"/>
      <c r="BT73" s="243"/>
      <c r="BU73" s="243"/>
      <c r="BV73" s="243"/>
      <c r="BW73" s="243"/>
      <c r="BX73" s="243"/>
      <c r="BY73" s="243"/>
      <c r="BZ73" s="243"/>
      <c r="CA73" s="243"/>
      <c r="CB73" s="243"/>
      <c r="CC73" s="243"/>
      <c r="CD73" s="243"/>
      <c r="CE73" s="243"/>
      <c r="CF73" s="243"/>
      <c r="CG73" s="243"/>
      <c r="CH73" s="243"/>
      <c r="CI73" s="243"/>
      <c r="CJ73" s="243"/>
      <c r="CK73" s="243"/>
      <c r="CL73" s="243"/>
      <c r="CM73" s="243"/>
      <c r="CN73" s="190"/>
      <c r="CO73" s="190"/>
      <c r="CP73" s="190"/>
      <c r="CQ73" s="190"/>
      <c r="CR73" s="190"/>
      <c r="CS73" s="177"/>
      <c r="CT73" s="14"/>
      <c r="CU73" s="14"/>
      <c r="EN73" s="2"/>
      <c r="EO73" s="2"/>
      <c r="EP73" s="2"/>
      <c r="EQ73" s="2"/>
      <c r="ER73" s="2"/>
      <c r="ES73" s="2"/>
      <c r="ET73" s="2"/>
      <c r="EU73" s="2"/>
      <c r="EV73" s="2"/>
      <c r="EW73" s="2"/>
    </row>
    <row r="74" spans="1:153" s="10" customFormat="1" ht="15.75" customHeight="1">
      <c r="B74" s="191"/>
      <c r="C74" s="192" t="s">
        <v>132</v>
      </c>
      <c r="D74" s="192"/>
      <c r="E74" s="192"/>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3"/>
      <c r="AE74" s="193"/>
      <c r="AF74" s="194"/>
      <c r="AG74" s="194"/>
      <c r="AH74" s="194"/>
      <c r="AI74" s="194"/>
      <c r="AJ74" s="194"/>
      <c r="AK74" s="194"/>
      <c r="AL74" s="194"/>
      <c r="AM74" s="194"/>
      <c r="AN74" s="194"/>
      <c r="AO74" s="194"/>
      <c r="AP74" s="194"/>
      <c r="AQ74" s="194"/>
      <c r="AR74" s="194"/>
      <c r="AS74" s="194"/>
      <c r="AT74" s="194"/>
      <c r="AU74" s="194"/>
      <c r="AV74" s="194"/>
      <c r="AW74" s="194"/>
      <c r="AX74" s="194"/>
      <c r="AY74" s="194"/>
      <c r="AZ74" s="194"/>
      <c r="BA74" s="194"/>
      <c r="BB74" s="194"/>
      <c r="BC74" s="194"/>
      <c r="BD74" s="194"/>
      <c r="BE74" s="194"/>
      <c r="BF74" s="194"/>
      <c r="BG74" s="194"/>
      <c r="BH74" s="194"/>
      <c r="BI74" s="194"/>
      <c r="BJ74" s="194"/>
      <c r="BK74" s="194"/>
      <c r="BL74" s="194"/>
      <c r="BM74" s="194"/>
      <c r="BN74" s="194"/>
      <c r="BO74" s="194"/>
      <c r="BP74" s="194"/>
      <c r="BQ74" s="194"/>
      <c r="BR74" s="194"/>
      <c r="BS74" s="194"/>
      <c r="BT74" s="194"/>
      <c r="BU74" s="194"/>
      <c r="BV74" s="194"/>
      <c r="BW74" s="194"/>
      <c r="BX74" s="194"/>
      <c r="BY74" s="194"/>
      <c r="BZ74" s="194"/>
      <c r="CA74" s="194"/>
      <c r="CB74" s="194"/>
      <c r="CC74" s="194"/>
      <c r="CD74" s="194"/>
      <c r="CE74" s="194"/>
      <c r="CF74" s="194"/>
      <c r="CG74" s="194"/>
      <c r="CH74" s="194"/>
      <c r="CI74" s="194"/>
      <c r="CJ74" s="194"/>
      <c r="CK74" s="194"/>
      <c r="CL74" s="194"/>
      <c r="CM74" s="194"/>
      <c r="CN74" s="194"/>
      <c r="CO74" s="194"/>
      <c r="CP74" s="194"/>
      <c r="CQ74" s="194"/>
      <c r="CR74" s="195"/>
      <c r="CS74" s="177"/>
      <c r="CT74" s="14"/>
      <c r="CU74" s="14"/>
    </row>
    <row r="75" spans="1:153" s="3" customFormat="1" ht="44.25" customHeight="1">
      <c r="A75" s="99"/>
      <c r="B75" s="129"/>
      <c r="C75" s="1204" t="s">
        <v>124</v>
      </c>
      <c r="D75" s="1205"/>
      <c r="E75" s="1205"/>
      <c r="F75" s="1205"/>
      <c r="G75" s="1205"/>
      <c r="H75" s="1205"/>
      <c r="I75" s="1205"/>
      <c r="J75" s="1205"/>
      <c r="K75" s="1205"/>
      <c r="L75" s="1205"/>
      <c r="M75" s="1205"/>
      <c r="N75" s="1205"/>
      <c r="O75" s="1205"/>
      <c r="P75" s="1205"/>
      <c r="Q75" s="1205"/>
      <c r="R75" s="1205"/>
      <c r="S75" s="1205"/>
      <c r="T75" s="1205"/>
      <c r="U75" s="1205"/>
      <c r="V75" s="1205"/>
      <c r="W75" s="1205"/>
      <c r="X75" s="1205"/>
      <c r="Y75" s="1205"/>
      <c r="Z75" s="1205"/>
      <c r="AA75" s="1205"/>
      <c r="AB75" s="1205"/>
      <c r="AC75" s="1205"/>
      <c r="AD75" s="1206"/>
      <c r="AE75" s="178"/>
      <c r="AF75" s="1207" t="s">
        <v>142</v>
      </c>
      <c r="AG75" s="1208"/>
      <c r="AH75" s="1208"/>
      <c r="AI75" s="1208"/>
      <c r="AJ75" s="1208"/>
      <c r="AK75" s="1208"/>
      <c r="AL75" s="1208"/>
      <c r="AM75" s="1208"/>
      <c r="AN75" s="1208"/>
      <c r="AO75" s="1208"/>
      <c r="AP75" s="1208"/>
      <c r="AQ75" s="1208"/>
      <c r="AR75" s="1208"/>
      <c r="AS75" s="1208"/>
      <c r="AT75" s="1208"/>
      <c r="AU75" s="1208"/>
      <c r="AV75" s="1208"/>
      <c r="AW75" s="1208"/>
      <c r="AX75" s="1208"/>
      <c r="AY75" s="1208"/>
      <c r="AZ75" s="1208"/>
      <c r="BA75" s="1208"/>
      <c r="BB75" s="1208"/>
      <c r="BC75" s="1208"/>
      <c r="BD75" s="1208"/>
      <c r="BE75" s="1208"/>
      <c r="BF75" s="1208"/>
      <c r="BG75" s="1208"/>
      <c r="BH75" s="1208"/>
      <c r="BI75" s="1208"/>
      <c r="BJ75" s="1208"/>
      <c r="BK75" s="1208"/>
      <c r="BL75" s="1208"/>
      <c r="BM75" s="1208"/>
      <c r="BN75" s="1208"/>
      <c r="BO75" s="1208"/>
      <c r="BP75" s="1208"/>
      <c r="BQ75" s="1208"/>
      <c r="BR75" s="1208"/>
      <c r="BS75" s="1208"/>
      <c r="BT75" s="1208"/>
      <c r="BU75" s="1208"/>
      <c r="BV75" s="1208"/>
      <c r="BW75" s="1208"/>
      <c r="BX75" s="1208"/>
      <c r="BY75" s="1208"/>
      <c r="BZ75" s="1208"/>
      <c r="CA75" s="1208"/>
      <c r="CB75" s="1208"/>
      <c r="CC75" s="1208"/>
      <c r="CD75" s="1208"/>
      <c r="CE75" s="1209"/>
      <c r="CF75" s="1210" t="s">
        <v>344</v>
      </c>
      <c r="CG75" s="1211"/>
      <c r="CH75" s="1211"/>
      <c r="CI75" s="1211"/>
      <c r="CJ75" s="1211"/>
      <c r="CK75" s="1211"/>
      <c r="CL75" s="1211"/>
      <c r="CM75" s="1212"/>
      <c r="CN75" s="1185" t="s">
        <v>120</v>
      </c>
      <c r="CO75" s="1185"/>
      <c r="CP75" s="1185"/>
      <c r="CQ75" s="1185"/>
      <c r="CR75" s="1186"/>
      <c r="CS75" s="177"/>
      <c r="CT75" s="14"/>
      <c r="CU75" s="14"/>
      <c r="EN75" s="2"/>
      <c r="EO75" s="2"/>
      <c r="EP75" s="2"/>
      <c r="EQ75" s="2"/>
      <c r="ER75" s="2"/>
      <c r="ES75" s="2"/>
      <c r="ET75" s="2"/>
      <c r="EU75" s="2"/>
      <c r="EV75" s="2"/>
      <c r="EW75" s="2"/>
    </row>
    <row r="76" spans="1:153" s="3" customFormat="1" ht="19.5" customHeight="1">
      <c r="A76" s="99"/>
      <c r="B76" s="129"/>
      <c r="C76" s="1187" t="s">
        <v>20</v>
      </c>
      <c r="D76" s="1188"/>
      <c r="E76" s="1188"/>
      <c r="F76" s="1189" t="s">
        <v>136</v>
      </c>
      <c r="G76" s="1189"/>
      <c r="H76" s="1189"/>
      <c r="I76" s="1189"/>
      <c r="J76" s="1189"/>
      <c r="K76" s="1189"/>
      <c r="L76" s="1189"/>
      <c r="M76" s="1189"/>
      <c r="N76" s="1189"/>
      <c r="O76" s="1189"/>
      <c r="P76" s="1189"/>
      <c r="Q76" s="1189"/>
      <c r="R76" s="1189"/>
      <c r="S76" s="1189"/>
      <c r="T76" s="1189"/>
      <c r="U76" s="1189"/>
      <c r="V76" s="1189"/>
      <c r="W76" s="1189"/>
      <c r="X76" s="1189"/>
      <c r="Y76" s="1189"/>
      <c r="Z76" s="1189"/>
      <c r="AA76" s="1189"/>
      <c r="AB76" s="1189"/>
      <c r="AC76" s="433"/>
      <c r="AD76" s="434"/>
      <c r="AE76" s="237"/>
      <c r="AF76" s="1190"/>
      <c r="AG76" s="1181"/>
      <c r="AH76" s="1181"/>
      <c r="AI76" s="1181"/>
      <c r="AJ76" s="1181"/>
      <c r="AK76" s="1181"/>
      <c r="AL76" s="1181"/>
      <c r="AM76" s="1181"/>
      <c r="AN76" s="1181"/>
      <c r="AO76" s="1181"/>
      <c r="AP76" s="1181"/>
      <c r="AQ76" s="1181"/>
      <c r="AR76" s="1181"/>
      <c r="AS76" s="1181"/>
      <c r="AT76" s="1181"/>
      <c r="AU76" s="1181"/>
      <c r="AV76" s="1181"/>
      <c r="AW76" s="1181"/>
      <c r="AX76" s="1181"/>
      <c r="AY76" s="1182"/>
      <c r="AZ76" s="1191"/>
      <c r="BA76" s="1181"/>
      <c r="BB76" s="1181"/>
      <c r="BC76" s="1181"/>
      <c r="BD76" s="1181"/>
      <c r="BE76" s="1181"/>
      <c r="BF76" s="1181"/>
      <c r="BG76" s="1181"/>
      <c r="BH76" s="1181"/>
      <c r="BI76" s="1181"/>
      <c r="BJ76" s="1181"/>
      <c r="BK76" s="1181"/>
      <c r="BL76" s="1181"/>
      <c r="BM76" s="1181"/>
      <c r="BN76" s="1181"/>
      <c r="BO76" s="1181"/>
      <c r="BP76" s="1181"/>
      <c r="BQ76" s="1181"/>
      <c r="BR76" s="1181"/>
      <c r="BS76" s="1182"/>
      <c r="BT76" s="1203"/>
      <c r="BU76" s="1181"/>
      <c r="BV76" s="1181"/>
      <c r="BW76" s="1181"/>
      <c r="BX76" s="1181"/>
      <c r="BY76" s="1181"/>
      <c r="BZ76" s="1181"/>
      <c r="CA76" s="1181"/>
      <c r="CB76" s="1181"/>
      <c r="CC76" s="1181"/>
      <c r="CD76" s="1181"/>
      <c r="CE76" s="1182"/>
      <c r="CF76" s="1190"/>
      <c r="CG76" s="1181"/>
      <c r="CH76" s="1181"/>
      <c r="CI76" s="1181"/>
      <c r="CJ76" s="1192"/>
      <c r="CK76" s="1181"/>
      <c r="CL76" s="1181"/>
      <c r="CM76" s="1193"/>
      <c r="CN76" s="1194" t="str">
        <f>IF(COUNTA(AF76:CM97)=0," ",COUNTA(AF76:CM97))</f>
        <v xml:space="preserve"> </v>
      </c>
      <c r="CO76" s="1195"/>
      <c r="CP76" s="1195"/>
      <c r="CQ76" s="1195"/>
      <c r="CR76" s="1196"/>
      <c r="CS76" s="177"/>
      <c r="CT76" s="14"/>
      <c r="CU76" s="14"/>
      <c r="EN76" s="2"/>
      <c r="EO76" s="2"/>
      <c r="EP76" s="2"/>
      <c r="EQ76" s="2"/>
      <c r="ER76" s="2"/>
      <c r="ES76" s="2"/>
      <c r="ET76" s="2"/>
      <c r="EU76" s="2"/>
      <c r="EV76" s="2"/>
      <c r="EW76" s="2"/>
    </row>
    <row r="77" spans="1:153" s="3" customFormat="1" ht="19.5" customHeight="1">
      <c r="A77" s="99"/>
      <c r="B77" s="129"/>
      <c r="C77" s="1200" t="s">
        <v>20</v>
      </c>
      <c r="D77" s="1201"/>
      <c r="E77" s="1201"/>
      <c r="F77" s="1202" t="s">
        <v>137</v>
      </c>
      <c r="G77" s="1202"/>
      <c r="H77" s="1202"/>
      <c r="I77" s="1202"/>
      <c r="J77" s="1202"/>
      <c r="K77" s="1202"/>
      <c r="L77" s="1202"/>
      <c r="M77" s="1202"/>
      <c r="N77" s="1202"/>
      <c r="O77" s="1202"/>
      <c r="P77" s="1202"/>
      <c r="Q77" s="1202"/>
      <c r="R77" s="1202"/>
      <c r="S77" s="1202"/>
      <c r="T77" s="1202"/>
      <c r="U77" s="1202"/>
      <c r="V77" s="1202"/>
      <c r="W77" s="1202"/>
      <c r="X77" s="1202"/>
      <c r="Y77" s="1202"/>
      <c r="Z77" s="1202"/>
      <c r="AA77" s="1202"/>
      <c r="AB77" s="1202"/>
      <c r="AC77" s="431"/>
      <c r="AD77" s="435"/>
      <c r="AE77" s="237"/>
      <c r="AF77" s="1135"/>
      <c r="AG77" s="1136"/>
      <c r="AH77" s="1136"/>
      <c r="AI77" s="1136"/>
      <c r="AJ77" s="1136"/>
      <c r="AK77" s="1136"/>
      <c r="AL77" s="1136"/>
      <c r="AM77" s="1136"/>
      <c r="AN77" s="1136"/>
      <c r="AO77" s="1136"/>
      <c r="AP77" s="1136"/>
      <c r="AQ77" s="1136"/>
      <c r="AR77" s="1136"/>
      <c r="AS77" s="1136"/>
      <c r="AT77" s="1136"/>
      <c r="AU77" s="1136"/>
      <c r="AV77" s="1136"/>
      <c r="AW77" s="1136"/>
      <c r="AX77" s="1136"/>
      <c r="AY77" s="1173"/>
      <c r="AZ77" s="1177"/>
      <c r="BA77" s="1136"/>
      <c r="BB77" s="1136"/>
      <c r="BC77" s="1136"/>
      <c r="BD77" s="1136"/>
      <c r="BE77" s="1136"/>
      <c r="BF77" s="1136"/>
      <c r="BG77" s="1136"/>
      <c r="BH77" s="1136"/>
      <c r="BI77" s="1136"/>
      <c r="BJ77" s="1136"/>
      <c r="BK77" s="1136"/>
      <c r="BL77" s="1136"/>
      <c r="BM77" s="1136"/>
      <c r="BN77" s="1136"/>
      <c r="BO77" s="1136"/>
      <c r="BP77" s="1136"/>
      <c r="BQ77" s="1136"/>
      <c r="BR77" s="1136"/>
      <c r="BS77" s="1173"/>
      <c r="BT77" s="1140"/>
      <c r="BU77" s="1136"/>
      <c r="BV77" s="1136"/>
      <c r="BW77" s="1136"/>
      <c r="BX77" s="1136"/>
      <c r="BY77" s="1136"/>
      <c r="BZ77" s="1136"/>
      <c r="CA77" s="1136"/>
      <c r="CB77" s="1136"/>
      <c r="CC77" s="1136"/>
      <c r="CD77" s="1136"/>
      <c r="CE77" s="1173"/>
      <c r="CF77" s="1135"/>
      <c r="CG77" s="1136"/>
      <c r="CH77" s="1136"/>
      <c r="CI77" s="1136"/>
      <c r="CJ77" s="1171"/>
      <c r="CK77" s="1136"/>
      <c r="CL77" s="1136"/>
      <c r="CM77" s="1172"/>
      <c r="CN77" s="1197"/>
      <c r="CO77" s="1198"/>
      <c r="CP77" s="1198"/>
      <c r="CQ77" s="1198"/>
      <c r="CR77" s="1199"/>
      <c r="CS77" s="177"/>
      <c r="CT77" s="14"/>
      <c r="CU77" s="14"/>
      <c r="EN77" s="2"/>
      <c r="EO77" s="2"/>
      <c r="EP77" s="2"/>
      <c r="EQ77" s="2"/>
      <c r="ER77" s="2"/>
      <c r="ES77" s="2"/>
      <c r="ET77" s="2"/>
      <c r="EU77" s="2"/>
      <c r="EV77" s="2"/>
      <c r="EW77" s="2"/>
    </row>
    <row r="78" spans="1:153" s="3" customFormat="1" ht="19.5" customHeight="1">
      <c r="A78" s="99"/>
      <c r="B78" s="129"/>
      <c r="C78" s="436"/>
      <c r="D78" s="437"/>
      <c r="E78" s="1183" t="s">
        <v>14</v>
      </c>
      <c r="F78" s="1183"/>
      <c r="G78" s="1183"/>
      <c r="H78" s="1183"/>
      <c r="I78" s="1183"/>
      <c r="J78" s="1183"/>
      <c r="K78" s="1183"/>
      <c r="L78" s="1183"/>
      <c r="M78" s="1183"/>
      <c r="N78" s="1183"/>
      <c r="O78" s="1183"/>
      <c r="P78" s="1183"/>
      <c r="Q78" s="1183"/>
      <c r="R78" s="1183"/>
      <c r="S78" s="1183"/>
      <c r="T78" s="1183"/>
      <c r="U78" s="1183"/>
      <c r="V78" s="1183"/>
      <c r="W78" s="1183"/>
      <c r="X78" s="1183"/>
      <c r="Y78" s="1183"/>
      <c r="Z78" s="1183"/>
      <c r="AA78" s="1183"/>
      <c r="AB78" s="1183"/>
      <c r="AC78" s="1183"/>
      <c r="AD78" s="1184"/>
      <c r="AE78" s="237"/>
      <c r="AF78" s="1135"/>
      <c r="AG78" s="1136"/>
      <c r="AH78" s="1136"/>
      <c r="AI78" s="1136"/>
      <c r="AJ78" s="1136"/>
      <c r="AK78" s="1136"/>
      <c r="AL78" s="1136"/>
      <c r="AM78" s="1136"/>
      <c r="AN78" s="1136"/>
      <c r="AO78" s="1136"/>
      <c r="AP78" s="1136"/>
      <c r="AQ78" s="1136"/>
      <c r="AR78" s="1136"/>
      <c r="AS78" s="1136"/>
      <c r="AT78" s="1136"/>
      <c r="AU78" s="1136"/>
      <c r="AV78" s="1136"/>
      <c r="AW78" s="1136"/>
      <c r="AX78" s="1136"/>
      <c r="AY78" s="1173"/>
      <c r="AZ78" s="1177"/>
      <c r="BA78" s="1136"/>
      <c r="BB78" s="1136"/>
      <c r="BC78" s="1136"/>
      <c r="BD78" s="1136"/>
      <c r="BE78" s="1136"/>
      <c r="BF78" s="1136"/>
      <c r="BG78" s="1136"/>
      <c r="BH78" s="1136"/>
      <c r="BI78" s="1136"/>
      <c r="BJ78" s="1136"/>
      <c r="BK78" s="1136"/>
      <c r="BL78" s="1136"/>
      <c r="BM78" s="1136"/>
      <c r="BN78" s="1136"/>
      <c r="BO78" s="1136"/>
      <c r="BP78" s="1136"/>
      <c r="BQ78" s="1136"/>
      <c r="BR78" s="1136"/>
      <c r="BS78" s="1173"/>
      <c r="BT78" s="1140"/>
      <c r="BU78" s="1136"/>
      <c r="BV78" s="1136"/>
      <c r="BW78" s="1136"/>
      <c r="BX78" s="1136"/>
      <c r="BY78" s="1136"/>
      <c r="BZ78" s="1136"/>
      <c r="CA78" s="1136"/>
      <c r="CB78" s="1136"/>
      <c r="CC78" s="1136"/>
      <c r="CD78" s="1136"/>
      <c r="CE78" s="1173"/>
      <c r="CF78" s="1135"/>
      <c r="CG78" s="1136"/>
      <c r="CH78" s="1136"/>
      <c r="CI78" s="1136"/>
      <c r="CJ78" s="1171"/>
      <c r="CK78" s="1136"/>
      <c r="CL78" s="1136"/>
      <c r="CM78" s="1172"/>
      <c r="CN78" s="1197"/>
      <c r="CO78" s="1198"/>
      <c r="CP78" s="1198"/>
      <c r="CQ78" s="1198"/>
      <c r="CR78" s="1199"/>
      <c r="CS78" s="177"/>
      <c r="CT78" s="14"/>
      <c r="CU78" s="14"/>
      <c r="EN78" s="2"/>
      <c r="EO78" s="2"/>
      <c r="EP78" s="2"/>
      <c r="EQ78" s="2"/>
      <c r="ER78" s="2"/>
      <c r="ES78" s="2"/>
      <c r="ET78" s="2"/>
      <c r="EU78" s="2"/>
      <c r="EV78" s="2"/>
      <c r="EW78" s="2"/>
    </row>
    <row r="79" spans="1:153" s="3" customFormat="1" ht="19.5" customHeight="1">
      <c r="A79" s="99"/>
      <c r="B79" s="129"/>
      <c r="C79" s="438"/>
      <c r="D79" s="439"/>
      <c r="E79" s="1114" t="s">
        <v>20</v>
      </c>
      <c r="F79" s="1114"/>
      <c r="G79" s="1115" t="s">
        <v>22</v>
      </c>
      <c r="H79" s="1115"/>
      <c r="I79" s="1115"/>
      <c r="J79" s="1115"/>
      <c r="K79" s="1115"/>
      <c r="L79" s="1115"/>
      <c r="M79" s="1115"/>
      <c r="N79" s="1115"/>
      <c r="O79" s="1115"/>
      <c r="P79" s="1115"/>
      <c r="Q79" s="1115"/>
      <c r="R79" s="1115"/>
      <c r="S79" s="1115"/>
      <c r="T79" s="1115"/>
      <c r="U79" s="1115"/>
      <c r="V79" s="1115"/>
      <c r="W79" s="1115"/>
      <c r="X79" s="1115"/>
      <c r="Y79" s="1115"/>
      <c r="Z79" s="1115"/>
      <c r="AA79" s="1115"/>
      <c r="AB79" s="440"/>
      <c r="AC79" s="441"/>
      <c r="AD79" s="442"/>
      <c r="AE79" s="186"/>
      <c r="AF79" s="1135"/>
      <c r="AG79" s="1136"/>
      <c r="AH79" s="1136"/>
      <c r="AI79" s="1136"/>
      <c r="AJ79" s="1136"/>
      <c r="AK79" s="1136"/>
      <c r="AL79" s="1136"/>
      <c r="AM79" s="1136"/>
      <c r="AN79" s="1136"/>
      <c r="AO79" s="1136"/>
      <c r="AP79" s="1136"/>
      <c r="AQ79" s="1136"/>
      <c r="AR79" s="1136"/>
      <c r="AS79" s="1136"/>
      <c r="AT79" s="1136"/>
      <c r="AU79" s="1136"/>
      <c r="AV79" s="1136"/>
      <c r="AW79" s="1136"/>
      <c r="AX79" s="1136"/>
      <c r="AY79" s="1173"/>
      <c r="AZ79" s="1177"/>
      <c r="BA79" s="1136"/>
      <c r="BB79" s="1136"/>
      <c r="BC79" s="1136"/>
      <c r="BD79" s="1136"/>
      <c r="BE79" s="1136"/>
      <c r="BF79" s="1136"/>
      <c r="BG79" s="1136"/>
      <c r="BH79" s="1136"/>
      <c r="BI79" s="1136"/>
      <c r="BJ79" s="1136"/>
      <c r="BK79" s="1136"/>
      <c r="BL79" s="1136"/>
      <c r="BM79" s="1136"/>
      <c r="BN79" s="1136"/>
      <c r="BO79" s="1136"/>
      <c r="BP79" s="1136"/>
      <c r="BQ79" s="1136"/>
      <c r="BR79" s="1136"/>
      <c r="BS79" s="1173"/>
      <c r="BT79" s="1140"/>
      <c r="BU79" s="1136"/>
      <c r="BV79" s="1136"/>
      <c r="BW79" s="1136"/>
      <c r="BX79" s="1136"/>
      <c r="BY79" s="1136"/>
      <c r="BZ79" s="1136"/>
      <c r="CA79" s="1136"/>
      <c r="CB79" s="1136"/>
      <c r="CC79" s="1136"/>
      <c r="CD79" s="1136"/>
      <c r="CE79" s="1173"/>
      <c r="CF79" s="1135"/>
      <c r="CG79" s="1136"/>
      <c r="CH79" s="1136"/>
      <c r="CI79" s="1136"/>
      <c r="CJ79" s="1171"/>
      <c r="CK79" s="1136"/>
      <c r="CL79" s="1136"/>
      <c r="CM79" s="1172"/>
      <c r="CN79" s="1197"/>
      <c r="CO79" s="1198"/>
      <c r="CP79" s="1198"/>
      <c r="CQ79" s="1198"/>
      <c r="CR79" s="1199"/>
      <c r="CS79" s="177"/>
      <c r="CT79" s="14"/>
      <c r="CU79" s="14"/>
      <c r="EN79" s="2"/>
      <c r="EO79" s="2"/>
      <c r="EP79" s="2"/>
      <c r="EQ79" s="2"/>
      <c r="ER79" s="2"/>
      <c r="ES79" s="2"/>
      <c r="ET79" s="2"/>
      <c r="EU79" s="2"/>
      <c r="EV79" s="2"/>
      <c r="EW79" s="2"/>
    </row>
    <row r="80" spans="1:153" s="3" customFormat="1" ht="10.5" customHeight="1">
      <c r="A80" s="99"/>
      <c r="B80" s="129"/>
      <c r="C80" s="438"/>
      <c r="D80" s="439"/>
      <c r="E80" s="353"/>
      <c r="F80" s="443"/>
      <c r="G80" s="444"/>
      <c r="H80" s="1139" t="s">
        <v>13</v>
      </c>
      <c r="I80" s="1139"/>
      <c r="J80" s="1021" t="s">
        <v>345</v>
      </c>
      <c r="K80" s="1021"/>
      <c r="L80" s="1021"/>
      <c r="M80" s="1021"/>
      <c r="N80" s="1021"/>
      <c r="O80" s="1021"/>
      <c r="P80" s="1021"/>
      <c r="Q80" s="1021"/>
      <c r="R80" s="1021"/>
      <c r="S80" s="1021"/>
      <c r="T80" s="1021"/>
      <c r="U80" s="1021"/>
      <c r="V80" s="1021"/>
      <c r="W80" s="1021"/>
      <c r="X80" s="1021"/>
      <c r="Y80" s="1021"/>
      <c r="Z80" s="1021"/>
      <c r="AA80" s="1021"/>
      <c r="AB80" s="352"/>
      <c r="AC80" s="352"/>
      <c r="AD80" s="445"/>
      <c r="AE80" s="237"/>
      <c r="AF80" s="995"/>
      <c r="AG80" s="996"/>
      <c r="AH80" s="996"/>
      <c r="AI80" s="997"/>
      <c r="AJ80" s="1001"/>
      <c r="AK80" s="996"/>
      <c r="AL80" s="996"/>
      <c r="AM80" s="997"/>
      <c r="AN80" s="1001"/>
      <c r="AO80" s="996"/>
      <c r="AP80" s="996"/>
      <c r="AQ80" s="997"/>
      <c r="AR80" s="1001"/>
      <c r="AS80" s="996"/>
      <c r="AT80" s="996"/>
      <c r="AU80" s="997"/>
      <c r="AV80" s="1001"/>
      <c r="AW80" s="996"/>
      <c r="AX80" s="996"/>
      <c r="AY80" s="996"/>
      <c r="AZ80" s="1022"/>
      <c r="BA80" s="996"/>
      <c r="BB80" s="996"/>
      <c r="BC80" s="997"/>
      <c r="BD80" s="1001"/>
      <c r="BE80" s="996"/>
      <c r="BF80" s="996"/>
      <c r="BG80" s="997"/>
      <c r="BH80" s="1001"/>
      <c r="BI80" s="996"/>
      <c r="BJ80" s="996"/>
      <c r="BK80" s="997"/>
      <c r="BL80" s="1001"/>
      <c r="BM80" s="996"/>
      <c r="BN80" s="996"/>
      <c r="BO80" s="997"/>
      <c r="BP80" s="1001"/>
      <c r="BQ80" s="996"/>
      <c r="BR80" s="996"/>
      <c r="BS80" s="996"/>
      <c r="BT80" s="1018"/>
      <c r="BU80" s="996"/>
      <c r="BV80" s="996"/>
      <c r="BW80" s="997"/>
      <c r="BX80" s="1001"/>
      <c r="BY80" s="996"/>
      <c r="BZ80" s="996"/>
      <c r="CA80" s="997"/>
      <c r="CB80" s="1001"/>
      <c r="CC80" s="996"/>
      <c r="CD80" s="996"/>
      <c r="CE80" s="1002"/>
      <c r="CF80" s="995"/>
      <c r="CG80" s="996"/>
      <c r="CH80" s="996"/>
      <c r="CI80" s="997"/>
      <c r="CJ80" s="1001"/>
      <c r="CK80" s="996"/>
      <c r="CL80" s="996"/>
      <c r="CM80" s="1002"/>
      <c r="CN80" s="1197"/>
      <c r="CO80" s="1198"/>
      <c r="CP80" s="1198"/>
      <c r="CQ80" s="1198"/>
      <c r="CR80" s="1199"/>
      <c r="CS80" s="177"/>
      <c r="CT80" s="14"/>
      <c r="CU80" s="14"/>
      <c r="EN80" s="2"/>
      <c r="EO80" s="2"/>
      <c r="EP80" s="2"/>
      <c r="EQ80" s="2"/>
      <c r="ER80" s="2"/>
      <c r="ES80" s="2"/>
      <c r="ET80" s="2"/>
      <c r="EU80" s="2"/>
      <c r="EV80" s="2"/>
      <c r="EW80" s="2"/>
    </row>
    <row r="81" spans="1:153" s="3" customFormat="1" ht="10.5" customHeight="1">
      <c r="A81" s="99"/>
      <c r="B81" s="129"/>
      <c r="C81" s="438"/>
      <c r="D81" s="439"/>
      <c r="E81" s="451"/>
      <c r="F81" s="443"/>
      <c r="G81" s="444"/>
      <c r="H81" s="454"/>
      <c r="I81" s="454"/>
      <c r="J81" s="1021" t="s">
        <v>366</v>
      </c>
      <c r="K81" s="1021"/>
      <c r="L81" s="1021"/>
      <c r="M81" s="1021"/>
      <c r="N81" s="1021"/>
      <c r="O81" s="1021"/>
      <c r="P81" s="1021"/>
      <c r="Q81" s="1021"/>
      <c r="R81" s="1021"/>
      <c r="S81" s="1021"/>
      <c r="T81" s="1021"/>
      <c r="U81" s="1021"/>
      <c r="V81" s="1021"/>
      <c r="W81" s="1021"/>
      <c r="X81" s="1021"/>
      <c r="Y81" s="1021"/>
      <c r="Z81" s="1021"/>
      <c r="AA81" s="1021"/>
      <c r="AB81" s="352"/>
      <c r="AC81" s="352"/>
      <c r="AD81" s="445"/>
      <c r="AE81" s="326"/>
      <c r="AF81" s="998"/>
      <c r="AG81" s="999"/>
      <c r="AH81" s="999"/>
      <c r="AI81" s="1000"/>
      <c r="AJ81" s="1003"/>
      <c r="AK81" s="999"/>
      <c r="AL81" s="999"/>
      <c r="AM81" s="1000"/>
      <c r="AN81" s="1003"/>
      <c r="AO81" s="999"/>
      <c r="AP81" s="999"/>
      <c r="AQ81" s="1000"/>
      <c r="AR81" s="1003"/>
      <c r="AS81" s="999"/>
      <c r="AT81" s="999"/>
      <c r="AU81" s="1000"/>
      <c r="AV81" s="1003"/>
      <c r="AW81" s="999"/>
      <c r="AX81" s="999"/>
      <c r="AY81" s="999"/>
      <c r="AZ81" s="1023"/>
      <c r="BA81" s="999"/>
      <c r="BB81" s="999"/>
      <c r="BC81" s="1000"/>
      <c r="BD81" s="1003"/>
      <c r="BE81" s="999"/>
      <c r="BF81" s="999"/>
      <c r="BG81" s="1000"/>
      <c r="BH81" s="1003"/>
      <c r="BI81" s="999"/>
      <c r="BJ81" s="999"/>
      <c r="BK81" s="1000"/>
      <c r="BL81" s="1003"/>
      <c r="BM81" s="999"/>
      <c r="BN81" s="999"/>
      <c r="BO81" s="1000"/>
      <c r="BP81" s="1003"/>
      <c r="BQ81" s="999"/>
      <c r="BR81" s="999"/>
      <c r="BS81" s="999"/>
      <c r="BT81" s="1017"/>
      <c r="BU81" s="999"/>
      <c r="BV81" s="999"/>
      <c r="BW81" s="1000"/>
      <c r="BX81" s="1003"/>
      <c r="BY81" s="999"/>
      <c r="BZ81" s="999"/>
      <c r="CA81" s="1000"/>
      <c r="CB81" s="1003"/>
      <c r="CC81" s="999"/>
      <c r="CD81" s="999"/>
      <c r="CE81" s="1004"/>
      <c r="CF81" s="998"/>
      <c r="CG81" s="999"/>
      <c r="CH81" s="999"/>
      <c r="CI81" s="1000"/>
      <c r="CJ81" s="1003"/>
      <c r="CK81" s="999"/>
      <c r="CL81" s="999"/>
      <c r="CM81" s="1004"/>
      <c r="CN81" s="1197"/>
      <c r="CO81" s="1198"/>
      <c r="CP81" s="1198"/>
      <c r="CQ81" s="1198"/>
      <c r="CR81" s="1199"/>
      <c r="CS81" s="177"/>
      <c r="CT81" s="14"/>
      <c r="CU81" s="14"/>
      <c r="EN81" s="2"/>
      <c r="EO81" s="2"/>
      <c r="EP81" s="2"/>
      <c r="EQ81" s="2"/>
      <c r="ER81" s="2"/>
      <c r="ES81" s="2"/>
      <c r="ET81" s="2"/>
      <c r="EU81" s="2"/>
      <c r="EV81" s="2"/>
      <c r="EW81" s="2"/>
    </row>
    <row r="82" spans="1:153" s="3" customFormat="1" ht="10.5" customHeight="1">
      <c r="A82" s="99"/>
      <c r="B82" s="129"/>
      <c r="C82" s="438"/>
      <c r="D82" s="439"/>
      <c r="E82" s="353"/>
      <c r="F82" s="443"/>
      <c r="G82" s="444"/>
      <c r="H82" s="1139" t="s">
        <v>20</v>
      </c>
      <c r="I82" s="1139"/>
      <c r="J82" s="1021" t="s">
        <v>367</v>
      </c>
      <c r="K82" s="1021"/>
      <c r="L82" s="1021"/>
      <c r="M82" s="1021"/>
      <c r="N82" s="1021"/>
      <c r="O82" s="1021"/>
      <c r="P82" s="1021"/>
      <c r="Q82" s="1021"/>
      <c r="R82" s="1021"/>
      <c r="S82" s="1021"/>
      <c r="T82" s="1021"/>
      <c r="U82" s="1021"/>
      <c r="V82" s="1021"/>
      <c r="W82" s="1021"/>
      <c r="X82" s="1021"/>
      <c r="Y82" s="1021"/>
      <c r="Z82" s="1021"/>
      <c r="AA82" s="1021"/>
      <c r="AB82" s="325"/>
      <c r="AC82" s="325"/>
      <c r="AD82" s="445"/>
      <c r="AE82" s="326"/>
      <c r="AF82" s="1015"/>
      <c r="AG82" s="1006"/>
      <c r="AH82" s="1006"/>
      <c r="AI82" s="1010"/>
      <c r="AJ82" s="1005"/>
      <c r="AK82" s="1006"/>
      <c r="AL82" s="1006"/>
      <c r="AM82" s="1010"/>
      <c r="AN82" s="1005"/>
      <c r="AO82" s="1006"/>
      <c r="AP82" s="1006"/>
      <c r="AQ82" s="1010"/>
      <c r="AR82" s="1005"/>
      <c r="AS82" s="1006"/>
      <c r="AT82" s="1006"/>
      <c r="AU82" s="1010"/>
      <c r="AV82" s="1005"/>
      <c r="AW82" s="1006"/>
      <c r="AX82" s="1006"/>
      <c r="AY82" s="1006"/>
      <c r="AZ82" s="1026"/>
      <c r="BA82" s="1006"/>
      <c r="BB82" s="1006"/>
      <c r="BC82" s="1010"/>
      <c r="BD82" s="1005"/>
      <c r="BE82" s="1006"/>
      <c r="BF82" s="1006"/>
      <c r="BG82" s="1010"/>
      <c r="BH82" s="1005"/>
      <c r="BI82" s="1006"/>
      <c r="BJ82" s="1006"/>
      <c r="BK82" s="1010"/>
      <c r="BL82" s="1005"/>
      <c r="BM82" s="1006"/>
      <c r="BN82" s="1006"/>
      <c r="BO82" s="1010"/>
      <c r="BP82" s="1005"/>
      <c r="BQ82" s="1006"/>
      <c r="BR82" s="1006"/>
      <c r="BS82" s="1006"/>
      <c r="BT82" s="1009"/>
      <c r="BU82" s="1006"/>
      <c r="BV82" s="1006"/>
      <c r="BW82" s="1010"/>
      <c r="BX82" s="1005"/>
      <c r="BY82" s="1006"/>
      <c r="BZ82" s="1006"/>
      <c r="CA82" s="1010"/>
      <c r="CB82" s="1005"/>
      <c r="CC82" s="1006"/>
      <c r="CD82" s="1006"/>
      <c r="CE82" s="1013"/>
      <c r="CF82" s="1015"/>
      <c r="CG82" s="1006"/>
      <c r="CH82" s="1006"/>
      <c r="CI82" s="1010"/>
      <c r="CJ82" s="1005"/>
      <c r="CK82" s="1006"/>
      <c r="CL82" s="1006"/>
      <c r="CM82" s="1013"/>
      <c r="CN82" s="1197"/>
      <c r="CO82" s="1198"/>
      <c r="CP82" s="1198"/>
      <c r="CQ82" s="1198"/>
      <c r="CR82" s="1199"/>
      <c r="CS82" s="177"/>
      <c r="CT82" s="14"/>
      <c r="CU82" s="14"/>
      <c r="EN82" s="2"/>
      <c r="EO82" s="2"/>
      <c r="EP82" s="2"/>
      <c r="EQ82" s="2"/>
      <c r="ER82" s="2"/>
      <c r="ES82" s="2"/>
      <c r="ET82" s="2"/>
      <c r="EU82" s="2"/>
      <c r="EV82" s="2"/>
      <c r="EW82" s="2"/>
    </row>
    <row r="83" spans="1:153" s="3" customFormat="1" ht="10.5" customHeight="1">
      <c r="A83" s="99"/>
      <c r="B83" s="129"/>
      <c r="C83" s="438"/>
      <c r="D83" s="439"/>
      <c r="E83" s="451"/>
      <c r="F83" s="443"/>
      <c r="G83" s="444"/>
      <c r="H83" s="454"/>
      <c r="I83" s="454"/>
      <c r="J83" s="461"/>
      <c r="K83" s="461"/>
      <c r="L83" s="461"/>
      <c r="M83" s="461"/>
      <c r="N83" s="461"/>
      <c r="O83" s="461"/>
      <c r="P83" s="461"/>
      <c r="Q83" s="461"/>
      <c r="R83" s="461"/>
      <c r="S83" s="461"/>
      <c r="T83" s="461"/>
      <c r="U83" s="461"/>
      <c r="V83" s="461"/>
      <c r="W83" s="461"/>
      <c r="X83" s="461"/>
      <c r="Y83" s="461"/>
      <c r="Z83" s="461"/>
      <c r="AA83" s="461"/>
      <c r="AB83" s="325"/>
      <c r="AC83" s="325"/>
      <c r="AD83" s="445"/>
      <c r="AE83" s="326"/>
      <c r="AF83" s="1016"/>
      <c r="AG83" s="1008"/>
      <c r="AH83" s="1008"/>
      <c r="AI83" s="1012"/>
      <c r="AJ83" s="1007"/>
      <c r="AK83" s="1008"/>
      <c r="AL83" s="1008"/>
      <c r="AM83" s="1012"/>
      <c r="AN83" s="1007"/>
      <c r="AO83" s="1008"/>
      <c r="AP83" s="1008"/>
      <c r="AQ83" s="1012"/>
      <c r="AR83" s="1007"/>
      <c r="AS83" s="1008"/>
      <c r="AT83" s="1008"/>
      <c r="AU83" s="1012"/>
      <c r="AV83" s="1007"/>
      <c r="AW83" s="1008"/>
      <c r="AX83" s="1008"/>
      <c r="AY83" s="1008"/>
      <c r="AZ83" s="1027"/>
      <c r="BA83" s="1008"/>
      <c r="BB83" s="1008"/>
      <c r="BC83" s="1012"/>
      <c r="BD83" s="1007"/>
      <c r="BE83" s="1008"/>
      <c r="BF83" s="1008"/>
      <c r="BG83" s="1012"/>
      <c r="BH83" s="1007"/>
      <c r="BI83" s="1008"/>
      <c r="BJ83" s="1008"/>
      <c r="BK83" s="1012"/>
      <c r="BL83" s="1007"/>
      <c r="BM83" s="1008"/>
      <c r="BN83" s="1008"/>
      <c r="BO83" s="1012"/>
      <c r="BP83" s="1007"/>
      <c r="BQ83" s="1008"/>
      <c r="BR83" s="1008"/>
      <c r="BS83" s="1008"/>
      <c r="BT83" s="1011"/>
      <c r="BU83" s="1008"/>
      <c r="BV83" s="1008"/>
      <c r="BW83" s="1012"/>
      <c r="BX83" s="1007"/>
      <c r="BY83" s="1008"/>
      <c r="BZ83" s="1008"/>
      <c r="CA83" s="1012"/>
      <c r="CB83" s="1007"/>
      <c r="CC83" s="1008"/>
      <c r="CD83" s="1008"/>
      <c r="CE83" s="1014"/>
      <c r="CF83" s="1016"/>
      <c r="CG83" s="1008"/>
      <c r="CH83" s="1008"/>
      <c r="CI83" s="1012"/>
      <c r="CJ83" s="1007"/>
      <c r="CK83" s="1008"/>
      <c r="CL83" s="1008"/>
      <c r="CM83" s="1014"/>
      <c r="CN83" s="1197"/>
      <c r="CO83" s="1198"/>
      <c r="CP83" s="1198"/>
      <c r="CQ83" s="1198"/>
      <c r="CR83" s="1199"/>
      <c r="CS83" s="177"/>
      <c r="CT83" s="14"/>
      <c r="CU83" s="14"/>
      <c r="EN83" s="2"/>
      <c r="EO83" s="2"/>
      <c r="EP83" s="2"/>
      <c r="EQ83" s="2"/>
      <c r="ER83" s="2"/>
      <c r="ES83" s="2"/>
      <c r="ET83" s="2"/>
      <c r="EU83" s="2"/>
      <c r="EV83" s="2"/>
      <c r="EW83" s="2"/>
    </row>
    <row r="84" spans="1:153" s="3" customFormat="1" ht="19.5" customHeight="1">
      <c r="A84" s="99"/>
      <c r="B84" s="129"/>
      <c r="C84" s="446"/>
      <c r="D84" s="192"/>
      <c r="E84" s="1114" t="s">
        <v>20</v>
      </c>
      <c r="F84" s="1114"/>
      <c r="G84" s="1115" t="s">
        <v>220</v>
      </c>
      <c r="H84" s="1115"/>
      <c r="I84" s="1115"/>
      <c r="J84" s="1115"/>
      <c r="K84" s="1115"/>
      <c r="L84" s="1115"/>
      <c r="M84" s="1115"/>
      <c r="N84" s="1115"/>
      <c r="O84" s="1115"/>
      <c r="P84" s="1115"/>
      <c r="Q84" s="1115"/>
      <c r="R84" s="1115"/>
      <c r="S84" s="1115"/>
      <c r="T84" s="1115"/>
      <c r="U84" s="1115"/>
      <c r="V84" s="1115"/>
      <c r="W84" s="1115"/>
      <c r="X84" s="1115"/>
      <c r="Y84" s="1115"/>
      <c r="Z84" s="1115"/>
      <c r="AA84" s="1115"/>
      <c r="AB84" s="1115"/>
      <c r="AC84" s="1115"/>
      <c r="AD84" s="1117"/>
      <c r="AE84" s="186"/>
      <c r="AF84" s="1137"/>
      <c r="AG84" s="1138"/>
      <c r="AH84" s="1138"/>
      <c r="AI84" s="1138"/>
      <c r="AJ84" s="1138"/>
      <c r="AK84" s="1138"/>
      <c r="AL84" s="1138"/>
      <c r="AM84" s="1138"/>
      <c r="AN84" s="1138"/>
      <c r="AO84" s="1138"/>
      <c r="AP84" s="1138"/>
      <c r="AQ84" s="1138"/>
      <c r="AR84" s="1138"/>
      <c r="AS84" s="1138"/>
      <c r="AT84" s="1138"/>
      <c r="AU84" s="1138"/>
      <c r="AV84" s="1138"/>
      <c r="AW84" s="1138"/>
      <c r="AX84" s="1138"/>
      <c r="AY84" s="1007"/>
      <c r="AZ84" s="1180"/>
      <c r="BA84" s="1138"/>
      <c r="BB84" s="1138"/>
      <c r="BC84" s="1138"/>
      <c r="BD84" s="1138"/>
      <c r="BE84" s="1138"/>
      <c r="BF84" s="1138"/>
      <c r="BG84" s="1138"/>
      <c r="BH84" s="1138"/>
      <c r="BI84" s="1138"/>
      <c r="BJ84" s="1138"/>
      <c r="BK84" s="1138"/>
      <c r="BL84" s="1138"/>
      <c r="BM84" s="1138"/>
      <c r="BN84" s="1138"/>
      <c r="BO84" s="1138"/>
      <c r="BP84" s="1138"/>
      <c r="BQ84" s="1138"/>
      <c r="BR84" s="1138"/>
      <c r="BS84" s="1007"/>
      <c r="BT84" s="1179"/>
      <c r="BU84" s="1138"/>
      <c r="BV84" s="1138"/>
      <c r="BW84" s="1138"/>
      <c r="BX84" s="1138"/>
      <c r="BY84" s="1138"/>
      <c r="BZ84" s="1138"/>
      <c r="CA84" s="1138"/>
      <c r="CB84" s="1138"/>
      <c r="CC84" s="1138"/>
      <c r="CD84" s="1138"/>
      <c r="CE84" s="1007"/>
      <c r="CF84" s="1137"/>
      <c r="CG84" s="1138"/>
      <c r="CH84" s="1138"/>
      <c r="CI84" s="1138"/>
      <c r="CJ84" s="1012"/>
      <c r="CK84" s="1138"/>
      <c r="CL84" s="1138"/>
      <c r="CM84" s="1178"/>
      <c r="CN84" s="1197"/>
      <c r="CO84" s="1198"/>
      <c r="CP84" s="1198"/>
      <c r="CQ84" s="1198"/>
      <c r="CR84" s="1199"/>
      <c r="CS84" s="177"/>
      <c r="CT84" s="14"/>
      <c r="CU84" s="14"/>
      <c r="CV84" s="2"/>
      <c r="CW84" s="2"/>
      <c r="CX84" s="2"/>
      <c r="CY84" s="2"/>
      <c r="EN84" s="2"/>
      <c r="EO84" s="2"/>
      <c r="EP84" s="2"/>
      <c r="EQ84" s="2"/>
      <c r="ER84" s="2"/>
      <c r="ES84" s="2"/>
      <c r="ET84" s="2"/>
      <c r="EU84" s="2"/>
      <c r="EV84" s="2"/>
      <c r="EW84" s="2"/>
    </row>
    <row r="85" spans="1:153" s="3" customFormat="1" ht="10.5" customHeight="1">
      <c r="A85" s="99"/>
      <c r="B85" s="129"/>
      <c r="C85" s="446"/>
      <c r="D85" s="192"/>
      <c r="E85" s="353"/>
      <c r="F85" s="353"/>
      <c r="G85" s="440"/>
      <c r="H85" s="1116" t="s">
        <v>20</v>
      </c>
      <c r="I85" s="1116"/>
      <c r="J85" s="1111" t="s">
        <v>106</v>
      </c>
      <c r="K85" s="1111"/>
      <c r="L85" s="1111"/>
      <c r="M85" s="1111"/>
      <c r="N85" s="1111"/>
      <c r="O85" s="1111"/>
      <c r="P85" s="1111"/>
      <c r="Q85" s="424"/>
      <c r="R85" s="424"/>
      <c r="S85" s="424"/>
      <c r="T85" s="424"/>
      <c r="U85" s="9"/>
      <c r="V85" s="9"/>
      <c r="W85" s="9"/>
      <c r="X85" s="9"/>
      <c r="Y85" s="9"/>
      <c r="Z85" s="440"/>
      <c r="AA85" s="440"/>
      <c r="AB85" s="440"/>
      <c r="AC85" s="440"/>
      <c r="AD85" s="447"/>
      <c r="AE85" s="186"/>
      <c r="AF85" s="995"/>
      <c r="AG85" s="996"/>
      <c r="AH85" s="996"/>
      <c r="AI85" s="997"/>
      <c r="AJ85" s="1001"/>
      <c r="AK85" s="996"/>
      <c r="AL85" s="996"/>
      <c r="AM85" s="997"/>
      <c r="AN85" s="1001"/>
      <c r="AO85" s="996"/>
      <c r="AP85" s="996"/>
      <c r="AQ85" s="997"/>
      <c r="AR85" s="1001"/>
      <c r="AS85" s="996"/>
      <c r="AT85" s="996"/>
      <c r="AU85" s="997"/>
      <c r="AV85" s="1001"/>
      <c r="AW85" s="996"/>
      <c r="AX85" s="996"/>
      <c r="AY85" s="996"/>
      <c r="AZ85" s="1022"/>
      <c r="BA85" s="996"/>
      <c r="BB85" s="996"/>
      <c r="BC85" s="997"/>
      <c r="BD85" s="1001"/>
      <c r="BE85" s="996"/>
      <c r="BF85" s="996"/>
      <c r="BG85" s="997"/>
      <c r="BH85" s="1001"/>
      <c r="BI85" s="996"/>
      <c r="BJ85" s="996"/>
      <c r="BK85" s="997"/>
      <c r="BL85" s="1001"/>
      <c r="BM85" s="996"/>
      <c r="BN85" s="996"/>
      <c r="BO85" s="997"/>
      <c r="BP85" s="1001"/>
      <c r="BQ85" s="996"/>
      <c r="BR85" s="996"/>
      <c r="BS85" s="996"/>
      <c r="BT85" s="1018"/>
      <c r="BU85" s="996"/>
      <c r="BV85" s="996"/>
      <c r="BW85" s="997"/>
      <c r="BX85" s="1001"/>
      <c r="BY85" s="996"/>
      <c r="BZ85" s="996"/>
      <c r="CA85" s="997"/>
      <c r="CB85" s="1001"/>
      <c r="CC85" s="996"/>
      <c r="CD85" s="996"/>
      <c r="CE85" s="1002"/>
      <c r="CF85" s="995"/>
      <c r="CG85" s="996"/>
      <c r="CH85" s="996"/>
      <c r="CI85" s="997"/>
      <c r="CJ85" s="1001"/>
      <c r="CK85" s="996"/>
      <c r="CL85" s="996"/>
      <c r="CM85" s="1002"/>
      <c r="CN85" s="1197"/>
      <c r="CO85" s="1198"/>
      <c r="CP85" s="1198"/>
      <c r="CQ85" s="1198"/>
      <c r="CR85" s="1199"/>
      <c r="CS85" s="177"/>
      <c r="CT85" s="14"/>
      <c r="CU85" s="14"/>
      <c r="CV85" s="2"/>
      <c r="CW85" s="2"/>
      <c r="CX85" s="2"/>
      <c r="CY85" s="2"/>
      <c r="EN85" s="2"/>
      <c r="EO85" s="2"/>
      <c r="EP85" s="2"/>
      <c r="EQ85" s="2"/>
      <c r="ER85" s="2"/>
      <c r="ES85" s="2"/>
      <c r="ET85" s="2"/>
      <c r="EU85" s="2"/>
      <c r="EV85" s="2"/>
      <c r="EW85" s="2"/>
    </row>
    <row r="86" spans="1:153" s="3" customFormat="1" ht="10.5" customHeight="1">
      <c r="A86" s="99"/>
      <c r="B86" s="129"/>
      <c r="C86" s="446"/>
      <c r="D86" s="192"/>
      <c r="E86" s="353"/>
      <c r="F86" s="353"/>
      <c r="G86" s="440"/>
      <c r="H86" s="1116" t="s">
        <v>20</v>
      </c>
      <c r="I86" s="1116"/>
      <c r="J86" s="1111" t="s">
        <v>216</v>
      </c>
      <c r="K86" s="1111"/>
      <c r="L86" s="1111"/>
      <c r="M86" s="1111"/>
      <c r="N86" s="1111"/>
      <c r="O86" s="1111"/>
      <c r="P86" s="1111"/>
      <c r="Q86" s="1111"/>
      <c r="R86" s="1111"/>
      <c r="S86" s="1111"/>
      <c r="T86" s="1111"/>
      <c r="U86" s="427"/>
      <c r="V86" s="427"/>
      <c r="W86" s="427"/>
      <c r="X86" s="427"/>
      <c r="Y86" s="427"/>
      <c r="Z86" s="440"/>
      <c r="AA86" s="440"/>
      <c r="AB86" s="440"/>
      <c r="AC86" s="440"/>
      <c r="AD86" s="447"/>
      <c r="AE86" s="186"/>
      <c r="AF86" s="1016"/>
      <c r="AG86" s="1008"/>
      <c r="AH86" s="1008"/>
      <c r="AI86" s="1012"/>
      <c r="AJ86" s="1007"/>
      <c r="AK86" s="1008"/>
      <c r="AL86" s="1008"/>
      <c r="AM86" s="1012"/>
      <c r="AN86" s="1007"/>
      <c r="AO86" s="1008"/>
      <c r="AP86" s="1008"/>
      <c r="AQ86" s="1012"/>
      <c r="AR86" s="1007"/>
      <c r="AS86" s="1008"/>
      <c r="AT86" s="1008"/>
      <c r="AU86" s="1012"/>
      <c r="AV86" s="1007"/>
      <c r="AW86" s="1008"/>
      <c r="AX86" s="1008"/>
      <c r="AY86" s="1008"/>
      <c r="AZ86" s="1027"/>
      <c r="BA86" s="1008"/>
      <c r="BB86" s="1008"/>
      <c r="BC86" s="1012"/>
      <c r="BD86" s="1007"/>
      <c r="BE86" s="1008"/>
      <c r="BF86" s="1008"/>
      <c r="BG86" s="1012"/>
      <c r="BH86" s="1007"/>
      <c r="BI86" s="1008"/>
      <c r="BJ86" s="1008"/>
      <c r="BK86" s="1012"/>
      <c r="BL86" s="1007"/>
      <c r="BM86" s="1008"/>
      <c r="BN86" s="1008"/>
      <c r="BO86" s="1012"/>
      <c r="BP86" s="1007"/>
      <c r="BQ86" s="1008"/>
      <c r="BR86" s="1008"/>
      <c r="BS86" s="1008"/>
      <c r="BT86" s="1011"/>
      <c r="BU86" s="1008"/>
      <c r="BV86" s="1008"/>
      <c r="BW86" s="1012"/>
      <c r="BX86" s="1007"/>
      <c r="BY86" s="1008"/>
      <c r="BZ86" s="1008"/>
      <c r="CA86" s="1012"/>
      <c r="CB86" s="1007"/>
      <c r="CC86" s="1008"/>
      <c r="CD86" s="1008"/>
      <c r="CE86" s="1014"/>
      <c r="CF86" s="1016"/>
      <c r="CG86" s="1008"/>
      <c r="CH86" s="1008"/>
      <c r="CI86" s="1012"/>
      <c r="CJ86" s="1007"/>
      <c r="CK86" s="1008"/>
      <c r="CL86" s="1008"/>
      <c r="CM86" s="1014"/>
      <c r="CN86" s="1197"/>
      <c r="CO86" s="1198"/>
      <c r="CP86" s="1198"/>
      <c r="CQ86" s="1198"/>
      <c r="CR86" s="1199"/>
      <c r="CS86" s="177"/>
      <c r="CT86" s="14"/>
      <c r="CU86" s="14"/>
      <c r="CV86" s="2"/>
      <c r="CW86" s="2"/>
      <c r="CX86" s="2"/>
      <c r="CY86" s="2"/>
      <c r="EN86" s="2"/>
      <c r="EO86" s="2"/>
      <c r="EP86" s="2"/>
      <c r="EQ86" s="2"/>
      <c r="ER86" s="2"/>
      <c r="ES86" s="2"/>
      <c r="ET86" s="2"/>
      <c r="EU86" s="2"/>
      <c r="EV86" s="2"/>
      <c r="EW86" s="2"/>
    </row>
    <row r="87" spans="1:153" s="3" customFormat="1" ht="19.5" customHeight="1">
      <c r="A87" s="99"/>
      <c r="B87" s="129"/>
      <c r="C87" s="446"/>
      <c r="D87" s="192"/>
      <c r="E87" s="1114" t="s">
        <v>20</v>
      </c>
      <c r="F87" s="1114"/>
      <c r="G87" s="1115" t="s">
        <v>24</v>
      </c>
      <c r="H87" s="1115"/>
      <c r="I87" s="1115"/>
      <c r="J87" s="1115"/>
      <c r="K87" s="1115"/>
      <c r="L87" s="1115"/>
      <c r="M87" s="1115"/>
      <c r="N87" s="1115"/>
      <c r="O87" s="1115"/>
      <c r="P87" s="1115"/>
      <c r="Q87" s="448"/>
      <c r="R87" s="1114" t="s">
        <v>20</v>
      </c>
      <c r="S87" s="1114"/>
      <c r="T87" s="1115" t="s">
        <v>15</v>
      </c>
      <c r="U87" s="1115"/>
      <c r="V87" s="1115"/>
      <c r="W87" s="1115"/>
      <c r="X87" s="1115"/>
      <c r="Y87" s="1115"/>
      <c r="Z87" s="1115"/>
      <c r="AA87" s="1115"/>
      <c r="AB87" s="1115"/>
      <c r="AC87" s="1115"/>
      <c r="AD87" s="442"/>
      <c r="AE87" s="186"/>
      <c r="AF87" s="1135"/>
      <c r="AG87" s="1136"/>
      <c r="AH87" s="1136"/>
      <c r="AI87" s="1136"/>
      <c r="AJ87" s="1136"/>
      <c r="AK87" s="1136"/>
      <c r="AL87" s="1136"/>
      <c r="AM87" s="1136"/>
      <c r="AN87" s="1136"/>
      <c r="AO87" s="1136"/>
      <c r="AP87" s="1136"/>
      <c r="AQ87" s="1136"/>
      <c r="AR87" s="1136"/>
      <c r="AS87" s="1136"/>
      <c r="AT87" s="1136"/>
      <c r="AU87" s="1136"/>
      <c r="AV87" s="1136"/>
      <c r="AW87" s="1136"/>
      <c r="AX87" s="1136"/>
      <c r="AY87" s="1173"/>
      <c r="AZ87" s="1177"/>
      <c r="BA87" s="1136"/>
      <c r="BB87" s="1136"/>
      <c r="BC87" s="1136"/>
      <c r="BD87" s="1136"/>
      <c r="BE87" s="1136"/>
      <c r="BF87" s="1136"/>
      <c r="BG87" s="1136"/>
      <c r="BH87" s="1136"/>
      <c r="BI87" s="1136"/>
      <c r="BJ87" s="1136"/>
      <c r="BK87" s="1136"/>
      <c r="BL87" s="1136"/>
      <c r="BM87" s="1136"/>
      <c r="BN87" s="1136"/>
      <c r="BO87" s="1136"/>
      <c r="BP87" s="1136"/>
      <c r="BQ87" s="1136"/>
      <c r="BR87" s="1136"/>
      <c r="BS87" s="1173"/>
      <c r="BT87" s="1140"/>
      <c r="BU87" s="1136"/>
      <c r="BV87" s="1136"/>
      <c r="BW87" s="1136"/>
      <c r="BX87" s="1136"/>
      <c r="BY87" s="1136"/>
      <c r="BZ87" s="1136"/>
      <c r="CA87" s="1136"/>
      <c r="CB87" s="1136"/>
      <c r="CC87" s="1136"/>
      <c r="CD87" s="1136"/>
      <c r="CE87" s="1173"/>
      <c r="CF87" s="1135"/>
      <c r="CG87" s="1136"/>
      <c r="CH87" s="1136"/>
      <c r="CI87" s="1136"/>
      <c r="CJ87" s="1171"/>
      <c r="CK87" s="1136"/>
      <c r="CL87" s="1136"/>
      <c r="CM87" s="1172"/>
      <c r="CN87" s="1197"/>
      <c r="CO87" s="1198"/>
      <c r="CP87" s="1198"/>
      <c r="CQ87" s="1198"/>
      <c r="CR87" s="1199"/>
      <c r="CS87" s="177"/>
      <c r="CT87" s="14"/>
      <c r="CU87" s="14"/>
      <c r="CV87" s="2"/>
      <c r="CW87" s="2"/>
      <c r="CX87" s="2"/>
      <c r="CY87" s="2"/>
      <c r="EN87" s="2"/>
      <c r="EO87" s="2"/>
      <c r="EP87" s="2"/>
      <c r="EQ87" s="2"/>
      <c r="ER87" s="2"/>
      <c r="ES87" s="2"/>
      <c r="ET87" s="2"/>
      <c r="EU87" s="2"/>
      <c r="EV87" s="2"/>
      <c r="EW87" s="2"/>
    </row>
    <row r="88" spans="1:153" s="3" customFormat="1" ht="19.5" customHeight="1">
      <c r="A88" s="99"/>
      <c r="B88" s="129"/>
      <c r="C88" s="446"/>
      <c r="D88" s="192"/>
      <c r="E88" s="1175" t="s">
        <v>16</v>
      </c>
      <c r="F88" s="1175"/>
      <c r="G88" s="1175"/>
      <c r="H88" s="1175"/>
      <c r="I88" s="1175"/>
      <c r="J88" s="1175"/>
      <c r="K88" s="1175"/>
      <c r="L88" s="1175"/>
      <c r="M88" s="1175"/>
      <c r="N88" s="1175"/>
      <c r="O88" s="1175"/>
      <c r="P88" s="1175"/>
      <c r="Q88" s="1175"/>
      <c r="R88" s="1175"/>
      <c r="S88" s="1175"/>
      <c r="T88" s="1175"/>
      <c r="U88" s="1175"/>
      <c r="V88" s="1175"/>
      <c r="W88" s="1175"/>
      <c r="X88" s="1175"/>
      <c r="Y88" s="1175"/>
      <c r="Z88" s="1175"/>
      <c r="AA88" s="1175"/>
      <c r="AB88" s="1175"/>
      <c r="AC88" s="1175"/>
      <c r="AD88" s="1176"/>
      <c r="AE88" s="241"/>
      <c r="AF88" s="1167"/>
      <c r="AG88" s="1165"/>
      <c r="AH88" s="1165"/>
      <c r="AI88" s="1165"/>
      <c r="AJ88" s="1165"/>
      <c r="AK88" s="1165"/>
      <c r="AL88" s="1165"/>
      <c r="AM88" s="1165"/>
      <c r="AN88" s="1165"/>
      <c r="AO88" s="1165"/>
      <c r="AP88" s="1165"/>
      <c r="AQ88" s="1165"/>
      <c r="AR88" s="1165"/>
      <c r="AS88" s="1165"/>
      <c r="AT88" s="1165"/>
      <c r="AU88" s="1165"/>
      <c r="AV88" s="1165"/>
      <c r="AW88" s="1165"/>
      <c r="AX88" s="1165"/>
      <c r="AY88" s="1166"/>
      <c r="AZ88" s="1170"/>
      <c r="BA88" s="1165"/>
      <c r="BB88" s="1165"/>
      <c r="BC88" s="1165"/>
      <c r="BD88" s="1165"/>
      <c r="BE88" s="1165"/>
      <c r="BF88" s="1165"/>
      <c r="BG88" s="1165"/>
      <c r="BH88" s="1165"/>
      <c r="BI88" s="1165"/>
      <c r="BJ88" s="1165"/>
      <c r="BK88" s="1165"/>
      <c r="BL88" s="1165"/>
      <c r="BM88" s="1165"/>
      <c r="BN88" s="1165"/>
      <c r="BO88" s="1165"/>
      <c r="BP88" s="1165"/>
      <c r="BQ88" s="1165"/>
      <c r="BR88" s="1165"/>
      <c r="BS88" s="1166"/>
      <c r="BT88" s="1174"/>
      <c r="BU88" s="1165"/>
      <c r="BV88" s="1165"/>
      <c r="BW88" s="1165"/>
      <c r="BX88" s="1165"/>
      <c r="BY88" s="1165"/>
      <c r="BZ88" s="1165"/>
      <c r="CA88" s="1165"/>
      <c r="CB88" s="1165"/>
      <c r="CC88" s="1165"/>
      <c r="CD88" s="1165"/>
      <c r="CE88" s="1166"/>
      <c r="CF88" s="1167"/>
      <c r="CG88" s="1165"/>
      <c r="CH88" s="1165"/>
      <c r="CI88" s="1165"/>
      <c r="CJ88" s="1168"/>
      <c r="CK88" s="1165"/>
      <c r="CL88" s="1165"/>
      <c r="CM88" s="1169"/>
      <c r="CN88" s="1143" t="s">
        <v>117</v>
      </c>
      <c r="CO88" s="1144"/>
      <c r="CP88" s="1144"/>
      <c r="CQ88" s="1144"/>
      <c r="CR88" s="1145"/>
      <c r="CS88" s="177"/>
      <c r="CT88" s="14"/>
      <c r="CU88" s="14"/>
      <c r="CV88" s="2"/>
      <c r="CW88" s="2"/>
      <c r="CX88" s="2"/>
      <c r="CY88" s="2"/>
      <c r="EN88" s="2"/>
      <c r="EO88" s="2"/>
      <c r="EP88" s="2"/>
      <c r="EQ88" s="2"/>
      <c r="ER88" s="2"/>
      <c r="ES88" s="2"/>
      <c r="ET88" s="2"/>
      <c r="EU88" s="2"/>
      <c r="EV88" s="2"/>
      <c r="EW88" s="2"/>
    </row>
    <row r="89" spans="1:153" s="3" customFormat="1" ht="19.5" customHeight="1">
      <c r="A89" s="99"/>
      <c r="B89" s="129"/>
      <c r="C89" s="446"/>
      <c r="D89" s="192"/>
      <c r="E89" s="1114" t="s">
        <v>20</v>
      </c>
      <c r="F89" s="1114"/>
      <c r="G89" s="1115" t="s">
        <v>27</v>
      </c>
      <c r="H89" s="1115"/>
      <c r="I89" s="1115"/>
      <c r="J89" s="1115"/>
      <c r="K89" s="1115"/>
      <c r="L89" s="1115"/>
      <c r="M89" s="1115"/>
      <c r="N89" s="1115"/>
      <c r="O89" s="1115"/>
      <c r="P89" s="1115"/>
      <c r="Q89" s="448"/>
      <c r="R89" s="448"/>
      <c r="S89" s="448"/>
      <c r="T89" s="448"/>
      <c r="U89" s="448"/>
      <c r="V89" s="448"/>
      <c r="W89" s="448"/>
      <c r="X89" s="448"/>
      <c r="Y89" s="448"/>
      <c r="Z89" s="448"/>
      <c r="AA89" s="448"/>
      <c r="AB89" s="448"/>
      <c r="AC89" s="448"/>
      <c r="AD89" s="442"/>
      <c r="AE89" s="241"/>
      <c r="AF89" s="1133"/>
      <c r="AG89" s="1134"/>
      <c r="AH89" s="1134"/>
      <c r="AI89" s="1134"/>
      <c r="AJ89" s="1134"/>
      <c r="AK89" s="1134"/>
      <c r="AL89" s="1134"/>
      <c r="AM89" s="1134"/>
      <c r="AN89" s="1134"/>
      <c r="AO89" s="1134"/>
      <c r="AP89" s="1134"/>
      <c r="AQ89" s="1134"/>
      <c r="AR89" s="1134"/>
      <c r="AS89" s="1134"/>
      <c r="AT89" s="1134"/>
      <c r="AU89" s="1134"/>
      <c r="AV89" s="1134"/>
      <c r="AW89" s="1134"/>
      <c r="AX89" s="1134"/>
      <c r="AY89" s="1146"/>
      <c r="AZ89" s="1164"/>
      <c r="BA89" s="1134"/>
      <c r="BB89" s="1134"/>
      <c r="BC89" s="1134"/>
      <c r="BD89" s="1134"/>
      <c r="BE89" s="1134"/>
      <c r="BF89" s="1134"/>
      <c r="BG89" s="1134"/>
      <c r="BH89" s="1134"/>
      <c r="BI89" s="1134"/>
      <c r="BJ89" s="1134"/>
      <c r="BK89" s="1134"/>
      <c r="BL89" s="1134"/>
      <c r="BM89" s="1134"/>
      <c r="BN89" s="1134"/>
      <c r="BO89" s="1134"/>
      <c r="BP89" s="1134"/>
      <c r="BQ89" s="1134"/>
      <c r="BR89" s="1134"/>
      <c r="BS89" s="1146"/>
      <c r="BT89" s="1161"/>
      <c r="BU89" s="1134"/>
      <c r="BV89" s="1134"/>
      <c r="BW89" s="1134"/>
      <c r="BX89" s="1134"/>
      <c r="BY89" s="1134"/>
      <c r="BZ89" s="1134"/>
      <c r="CA89" s="1134"/>
      <c r="CB89" s="1134"/>
      <c r="CC89" s="1134"/>
      <c r="CD89" s="1134"/>
      <c r="CE89" s="1146"/>
      <c r="CF89" s="1133"/>
      <c r="CG89" s="1134"/>
      <c r="CH89" s="1134"/>
      <c r="CI89" s="1134"/>
      <c r="CJ89" s="1162"/>
      <c r="CK89" s="1134"/>
      <c r="CL89" s="1134"/>
      <c r="CM89" s="1163"/>
      <c r="CN89" s="187"/>
      <c r="CO89" s="187"/>
      <c r="CP89" s="187"/>
      <c r="CQ89" s="187"/>
      <c r="CR89" s="196"/>
      <c r="CS89" s="177"/>
      <c r="CT89" s="14"/>
      <c r="CU89" s="14"/>
      <c r="CV89" s="2"/>
      <c r="CW89" s="2"/>
      <c r="CX89" s="2"/>
      <c r="CY89" s="2"/>
      <c r="EN89" s="2"/>
      <c r="EO89" s="2"/>
      <c r="EP89" s="2"/>
      <c r="EQ89" s="2"/>
      <c r="ER89" s="2"/>
      <c r="ES89" s="2"/>
      <c r="ET89" s="2"/>
      <c r="EU89" s="2"/>
      <c r="EV89" s="2"/>
      <c r="EW89" s="2"/>
    </row>
    <row r="90" spans="1:153" s="3" customFormat="1" ht="10.5" customHeight="1">
      <c r="A90" s="99"/>
      <c r="B90" s="129"/>
      <c r="C90" s="446"/>
      <c r="D90" s="192"/>
      <c r="E90" s="353"/>
      <c r="F90" s="353"/>
      <c r="G90" s="440"/>
      <c r="H90" s="1078" t="s">
        <v>20</v>
      </c>
      <c r="I90" s="1078"/>
      <c r="J90" s="1111" t="s">
        <v>107</v>
      </c>
      <c r="K90" s="1111"/>
      <c r="L90" s="1111"/>
      <c r="M90" s="1111"/>
      <c r="N90" s="1111"/>
      <c r="O90" s="1111"/>
      <c r="P90" s="1111"/>
      <c r="Q90" s="1111"/>
      <c r="R90" s="10"/>
      <c r="S90" s="10"/>
      <c r="T90" s="10"/>
      <c r="U90" s="10"/>
      <c r="V90" s="10"/>
      <c r="W90" s="10"/>
      <c r="X90" s="10"/>
      <c r="Y90" s="10"/>
      <c r="Z90" s="10"/>
      <c r="AA90" s="10"/>
      <c r="AB90" s="10"/>
      <c r="AC90" s="10"/>
      <c r="AD90" s="358"/>
      <c r="AE90" s="327"/>
      <c r="AF90" s="998"/>
      <c r="AG90" s="999"/>
      <c r="AH90" s="999"/>
      <c r="AI90" s="1000"/>
      <c r="AJ90" s="1003"/>
      <c r="AK90" s="999"/>
      <c r="AL90" s="999"/>
      <c r="AM90" s="1000"/>
      <c r="AN90" s="1003"/>
      <c r="AO90" s="999"/>
      <c r="AP90" s="999"/>
      <c r="AQ90" s="1000"/>
      <c r="AR90" s="1003"/>
      <c r="AS90" s="999"/>
      <c r="AT90" s="999"/>
      <c r="AU90" s="1000"/>
      <c r="AV90" s="1003"/>
      <c r="AW90" s="999"/>
      <c r="AX90" s="999"/>
      <c r="AY90" s="999"/>
      <c r="AZ90" s="1023"/>
      <c r="BA90" s="999"/>
      <c r="BB90" s="999"/>
      <c r="BC90" s="1000"/>
      <c r="BD90" s="1003"/>
      <c r="BE90" s="999"/>
      <c r="BF90" s="999"/>
      <c r="BG90" s="1000"/>
      <c r="BH90" s="1003"/>
      <c r="BI90" s="999"/>
      <c r="BJ90" s="999"/>
      <c r="BK90" s="1000"/>
      <c r="BL90" s="1003"/>
      <c r="BM90" s="999"/>
      <c r="BN90" s="999"/>
      <c r="BO90" s="1000"/>
      <c r="BP90" s="1003"/>
      <c r="BQ90" s="999"/>
      <c r="BR90" s="999"/>
      <c r="BS90" s="999"/>
      <c r="BT90" s="1017"/>
      <c r="BU90" s="999"/>
      <c r="BV90" s="999"/>
      <c r="BW90" s="1000"/>
      <c r="BX90" s="1003"/>
      <c r="BY90" s="999"/>
      <c r="BZ90" s="999"/>
      <c r="CA90" s="1000"/>
      <c r="CB90" s="1003"/>
      <c r="CC90" s="999"/>
      <c r="CD90" s="999"/>
      <c r="CE90" s="1004"/>
      <c r="CF90" s="998"/>
      <c r="CG90" s="999"/>
      <c r="CH90" s="999"/>
      <c r="CI90" s="1000"/>
      <c r="CJ90" s="1003"/>
      <c r="CK90" s="999"/>
      <c r="CL90" s="999"/>
      <c r="CM90" s="1004"/>
      <c r="CN90" s="187"/>
      <c r="CO90" s="187"/>
      <c r="CP90" s="187"/>
      <c r="CQ90" s="187"/>
      <c r="CR90" s="196"/>
      <c r="CS90" s="177"/>
      <c r="CT90" s="14"/>
      <c r="CU90" s="14"/>
      <c r="CV90" s="2"/>
      <c r="CW90" s="2"/>
      <c r="CX90" s="2"/>
      <c r="CY90" s="2"/>
      <c r="EN90" s="2"/>
      <c r="EO90" s="2"/>
      <c r="EP90" s="2"/>
      <c r="EQ90" s="2"/>
      <c r="ER90" s="2"/>
      <c r="ES90" s="2"/>
      <c r="ET90" s="2"/>
      <c r="EU90" s="2"/>
      <c r="EV90" s="2"/>
      <c r="EW90" s="2"/>
    </row>
    <row r="91" spans="1:153" s="3" customFormat="1" ht="10.5" customHeight="1">
      <c r="A91" s="99"/>
      <c r="B91" s="129"/>
      <c r="C91" s="446"/>
      <c r="D91" s="192"/>
      <c r="E91" s="353"/>
      <c r="F91" s="353"/>
      <c r="G91" s="440"/>
      <c r="H91" s="1078" t="s">
        <v>20</v>
      </c>
      <c r="I91" s="1078"/>
      <c r="J91" s="1021" t="s">
        <v>218</v>
      </c>
      <c r="K91" s="1021"/>
      <c r="L91" s="1021"/>
      <c r="M91" s="1021"/>
      <c r="N91" s="1021"/>
      <c r="O91" s="1021"/>
      <c r="P91" s="1021"/>
      <c r="Q91" s="1021"/>
      <c r="R91" s="1021"/>
      <c r="S91" s="1021"/>
      <c r="T91" s="1021"/>
      <c r="U91" s="1021"/>
      <c r="V91" s="1021"/>
      <c r="W91" s="1021"/>
      <c r="X91" s="1021"/>
      <c r="Y91" s="1021"/>
      <c r="Z91" s="1021"/>
      <c r="AA91" s="1021"/>
      <c r="AB91" s="1021"/>
      <c r="AC91" s="1021"/>
      <c r="AD91" s="1112"/>
      <c r="AE91" s="327"/>
      <c r="AF91" s="998"/>
      <c r="AG91" s="999"/>
      <c r="AH91" s="999"/>
      <c r="AI91" s="1000"/>
      <c r="AJ91" s="1003"/>
      <c r="AK91" s="999"/>
      <c r="AL91" s="999"/>
      <c r="AM91" s="1000"/>
      <c r="AN91" s="1003"/>
      <c r="AO91" s="999"/>
      <c r="AP91" s="999"/>
      <c r="AQ91" s="1000"/>
      <c r="AR91" s="1003"/>
      <c r="AS91" s="999"/>
      <c r="AT91" s="999"/>
      <c r="AU91" s="1000"/>
      <c r="AV91" s="1003"/>
      <c r="AW91" s="999"/>
      <c r="AX91" s="999"/>
      <c r="AY91" s="999"/>
      <c r="AZ91" s="1023"/>
      <c r="BA91" s="999"/>
      <c r="BB91" s="999"/>
      <c r="BC91" s="1000"/>
      <c r="BD91" s="1003"/>
      <c r="BE91" s="999"/>
      <c r="BF91" s="999"/>
      <c r="BG91" s="1000"/>
      <c r="BH91" s="1003"/>
      <c r="BI91" s="999"/>
      <c r="BJ91" s="999"/>
      <c r="BK91" s="1000"/>
      <c r="BL91" s="1003"/>
      <c r="BM91" s="999"/>
      <c r="BN91" s="999"/>
      <c r="BO91" s="1000"/>
      <c r="BP91" s="1003"/>
      <c r="BQ91" s="999"/>
      <c r="BR91" s="999"/>
      <c r="BS91" s="999"/>
      <c r="BT91" s="1011"/>
      <c r="BU91" s="1008"/>
      <c r="BV91" s="1008"/>
      <c r="BW91" s="1012"/>
      <c r="BX91" s="1007"/>
      <c r="BY91" s="1008"/>
      <c r="BZ91" s="1008"/>
      <c r="CA91" s="1012"/>
      <c r="CB91" s="1007"/>
      <c r="CC91" s="1008"/>
      <c r="CD91" s="1008"/>
      <c r="CE91" s="1014"/>
      <c r="CF91" s="1016"/>
      <c r="CG91" s="1008"/>
      <c r="CH91" s="1008"/>
      <c r="CI91" s="1012"/>
      <c r="CJ91" s="1007"/>
      <c r="CK91" s="1008"/>
      <c r="CL91" s="1008"/>
      <c r="CM91" s="1014"/>
      <c r="CN91" s="187"/>
      <c r="CO91" s="187"/>
      <c r="CP91" s="187"/>
      <c r="CQ91" s="187"/>
      <c r="CR91" s="196"/>
      <c r="CS91" s="177"/>
      <c r="CT91" s="14"/>
      <c r="CU91" s="14"/>
      <c r="CV91" s="2"/>
      <c r="CW91" s="2"/>
      <c r="CX91" s="2"/>
      <c r="CY91" s="2"/>
      <c r="EN91" s="2"/>
      <c r="EO91" s="2"/>
      <c r="EP91" s="2"/>
      <c r="EQ91" s="2"/>
      <c r="ER91" s="2"/>
      <c r="ES91" s="2"/>
      <c r="ET91" s="2"/>
      <c r="EU91" s="2"/>
      <c r="EV91" s="2"/>
      <c r="EW91" s="2"/>
    </row>
    <row r="92" spans="1:153" s="3" customFormat="1" ht="10.5" customHeight="1">
      <c r="A92" s="99"/>
      <c r="B92" s="129"/>
      <c r="C92" s="446"/>
      <c r="D92" s="192"/>
      <c r="E92" s="353"/>
      <c r="F92" s="353"/>
      <c r="G92" s="440"/>
      <c r="H92" s="1078" t="s">
        <v>20</v>
      </c>
      <c r="I92" s="1078"/>
      <c r="J92" s="1021" t="s">
        <v>354</v>
      </c>
      <c r="K92" s="1021"/>
      <c r="L92" s="1021"/>
      <c r="M92" s="1021"/>
      <c r="N92" s="1021"/>
      <c r="O92" s="1021"/>
      <c r="P92" s="1021"/>
      <c r="Q92" s="1021"/>
      <c r="R92" s="1021"/>
      <c r="S92" s="1021"/>
      <c r="T92" s="1021"/>
      <c r="U92" s="1021"/>
      <c r="V92" s="1021"/>
      <c r="W92" s="1021"/>
      <c r="X92" s="1021"/>
      <c r="Y92" s="1021"/>
      <c r="Z92" s="1021"/>
      <c r="AA92" s="1021"/>
      <c r="AB92" s="1021"/>
      <c r="AC92" s="1021"/>
      <c r="AD92" s="1112"/>
      <c r="AE92" s="327"/>
      <c r="AF92" s="995"/>
      <c r="AG92" s="996"/>
      <c r="AH92" s="996"/>
      <c r="AI92" s="997"/>
      <c r="AJ92" s="1001"/>
      <c r="AK92" s="996"/>
      <c r="AL92" s="996"/>
      <c r="AM92" s="997"/>
      <c r="AN92" s="1001"/>
      <c r="AO92" s="996"/>
      <c r="AP92" s="996"/>
      <c r="AQ92" s="997"/>
      <c r="AR92" s="1001"/>
      <c r="AS92" s="996"/>
      <c r="AT92" s="996"/>
      <c r="AU92" s="997"/>
      <c r="AV92" s="1001"/>
      <c r="AW92" s="996"/>
      <c r="AX92" s="996"/>
      <c r="AY92" s="996"/>
      <c r="AZ92" s="1022"/>
      <c r="BA92" s="996"/>
      <c r="BB92" s="996"/>
      <c r="BC92" s="997"/>
      <c r="BD92" s="1001"/>
      <c r="BE92" s="996"/>
      <c r="BF92" s="996"/>
      <c r="BG92" s="997"/>
      <c r="BH92" s="1001"/>
      <c r="BI92" s="996"/>
      <c r="BJ92" s="996"/>
      <c r="BK92" s="997"/>
      <c r="BL92" s="1001"/>
      <c r="BM92" s="996"/>
      <c r="BN92" s="996"/>
      <c r="BO92" s="997"/>
      <c r="BP92" s="1001"/>
      <c r="BQ92" s="996"/>
      <c r="BR92" s="996"/>
      <c r="BS92" s="996"/>
      <c r="BT92" s="1018"/>
      <c r="BU92" s="996"/>
      <c r="BV92" s="996"/>
      <c r="BW92" s="997"/>
      <c r="BX92" s="1001"/>
      <c r="BY92" s="996"/>
      <c r="BZ92" s="996"/>
      <c r="CA92" s="997"/>
      <c r="CB92" s="1001"/>
      <c r="CC92" s="996"/>
      <c r="CD92" s="996"/>
      <c r="CE92" s="1002"/>
      <c r="CF92" s="995"/>
      <c r="CG92" s="996"/>
      <c r="CH92" s="996"/>
      <c r="CI92" s="997"/>
      <c r="CJ92" s="1001"/>
      <c r="CK92" s="996"/>
      <c r="CL92" s="996"/>
      <c r="CM92" s="1002"/>
      <c r="CN92" s="187"/>
      <c r="CO92" s="187"/>
      <c r="CP92" s="187"/>
      <c r="CQ92" s="187"/>
      <c r="CR92" s="196"/>
      <c r="CS92" s="177"/>
      <c r="CT92" s="14"/>
      <c r="CU92" s="14"/>
      <c r="CV92" s="2"/>
      <c r="CW92" s="2"/>
      <c r="CX92" s="2"/>
      <c r="CY92" s="2"/>
      <c r="EN92" s="2"/>
      <c r="EO92" s="2"/>
      <c r="EP92" s="2"/>
      <c r="EQ92" s="2"/>
      <c r="ER92" s="2"/>
      <c r="ES92" s="2"/>
      <c r="ET92" s="2"/>
      <c r="EU92" s="2"/>
      <c r="EV92" s="2"/>
      <c r="EW92" s="2"/>
    </row>
    <row r="93" spans="1:153" s="3" customFormat="1" ht="10.5" customHeight="1">
      <c r="A93" s="99"/>
      <c r="B93" s="129"/>
      <c r="C93" s="446"/>
      <c r="D93" s="192"/>
      <c r="E93" s="1114" t="s">
        <v>20</v>
      </c>
      <c r="F93" s="1114"/>
      <c r="G93" s="1115" t="s">
        <v>122</v>
      </c>
      <c r="H93" s="1115"/>
      <c r="I93" s="1115"/>
      <c r="J93" s="1115"/>
      <c r="K93" s="1115"/>
      <c r="L93" s="1115"/>
      <c r="M93" s="1115"/>
      <c r="N93" s="1115"/>
      <c r="O93" s="1115"/>
      <c r="P93" s="1115"/>
      <c r="Q93" s="1114" t="s">
        <v>20</v>
      </c>
      <c r="R93" s="1114"/>
      <c r="S93" s="1115" t="s">
        <v>123</v>
      </c>
      <c r="T93" s="1115"/>
      <c r="U93" s="1115"/>
      <c r="V93" s="1115"/>
      <c r="W93" s="1115"/>
      <c r="X93" s="1115"/>
      <c r="Y93" s="1115"/>
      <c r="Z93" s="1115"/>
      <c r="AA93" s="1115"/>
      <c r="AB93" s="1115"/>
      <c r="AC93" s="422"/>
      <c r="AD93" s="423"/>
      <c r="AE93" s="327"/>
      <c r="AF93" s="1016"/>
      <c r="AG93" s="1008"/>
      <c r="AH93" s="1008"/>
      <c r="AI93" s="1012"/>
      <c r="AJ93" s="1007"/>
      <c r="AK93" s="1008"/>
      <c r="AL93" s="1008"/>
      <c r="AM93" s="1012"/>
      <c r="AN93" s="1007"/>
      <c r="AO93" s="1008"/>
      <c r="AP93" s="1008"/>
      <c r="AQ93" s="1012"/>
      <c r="AR93" s="1007"/>
      <c r="AS93" s="1008"/>
      <c r="AT93" s="1008"/>
      <c r="AU93" s="1012"/>
      <c r="AV93" s="1007"/>
      <c r="AW93" s="1008"/>
      <c r="AX93" s="1008"/>
      <c r="AY93" s="1008"/>
      <c r="AZ93" s="1027"/>
      <c r="BA93" s="1008"/>
      <c r="BB93" s="1008"/>
      <c r="BC93" s="1012"/>
      <c r="BD93" s="1007"/>
      <c r="BE93" s="1008"/>
      <c r="BF93" s="1008"/>
      <c r="BG93" s="1012"/>
      <c r="BH93" s="1007"/>
      <c r="BI93" s="1008"/>
      <c r="BJ93" s="1008"/>
      <c r="BK93" s="1012"/>
      <c r="BL93" s="1007"/>
      <c r="BM93" s="1008"/>
      <c r="BN93" s="1008"/>
      <c r="BO93" s="1012"/>
      <c r="BP93" s="1007"/>
      <c r="BQ93" s="1008"/>
      <c r="BR93" s="1008"/>
      <c r="BS93" s="1008"/>
      <c r="BT93" s="1011"/>
      <c r="BU93" s="1008"/>
      <c r="BV93" s="1008"/>
      <c r="BW93" s="1012"/>
      <c r="BX93" s="1007"/>
      <c r="BY93" s="1008"/>
      <c r="BZ93" s="1008"/>
      <c r="CA93" s="1012"/>
      <c r="CB93" s="1007"/>
      <c r="CC93" s="1008"/>
      <c r="CD93" s="1008"/>
      <c r="CE93" s="1014"/>
      <c r="CF93" s="1016"/>
      <c r="CG93" s="1008"/>
      <c r="CH93" s="1008"/>
      <c r="CI93" s="1012"/>
      <c r="CJ93" s="1007"/>
      <c r="CK93" s="1008"/>
      <c r="CL93" s="1008"/>
      <c r="CM93" s="1014"/>
      <c r="CN93" s="187"/>
      <c r="CO93" s="187"/>
      <c r="CP93" s="187"/>
      <c r="CQ93" s="187"/>
      <c r="CR93" s="196"/>
      <c r="CS93" s="177"/>
      <c r="CT93" s="14"/>
      <c r="CU93" s="14"/>
      <c r="CV93" s="2"/>
      <c r="CW93" s="2"/>
      <c r="CX93" s="2"/>
      <c r="CY93" s="2"/>
      <c r="EN93" s="2"/>
      <c r="EO93" s="2"/>
      <c r="EP93" s="2"/>
      <c r="EQ93" s="2"/>
      <c r="ER93" s="2"/>
      <c r="ES93" s="2"/>
      <c r="ET93" s="2"/>
      <c r="EU93" s="2"/>
      <c r="EV93" s="2"/>
      <c r="EW93" s="2"/>
    </row>
    <row r="94" spans="1:153" ht="10.5" customHeight="1">
      <c r="A94" s="99"/>
      <c r="B94" s="129"/>
      <c r="C94" s="446"/>
      <c r="D94" s="192"/>
      <c r="E94" s="1114"/>
      <c r="F94" s="1114"/>
      <c r="G94" s="1115"/>
      <c r="H94" s="1115"/>
      <c r="I94" s="1115"/>
      <c r="J94" s="1115"/>
      <c r="K94" s="1115"/>
      <c r="L94" s="1115"/>
      <c r="M94" s="1115"/>
      <c r="N94" s="1115"/>
      <c r="O94" s="1115"/>
      <c r="P94" s="1115"/>
      <c r="Q94" s="1114"/>
      <c r="R94" s="1114"/>
      <c r="S94" s="1115"/>
      <c r="T94" s="1115"/>
      <c r="U94" s="1115"/>
      <c r="V94" s="1115"/>
      <c r="W94" s="1115"/>
      <c r="X94" s="1115"/>
      <c r="Y94" s="1115"/>
      <c r="Z94" s="1115"/>
      <c r="AA94" s="1115"/>
      <c r="AB94" s="1115"/>
      <c r="AC94" s="444"/>
      <c r="AD94" s="449"/>
      <c r="AE94" s="241"/>
      <c r="AF94" s="995"/>
      <c r="AG94" s="996"/>
      <c r="AH94" s="996"/>
      <c r="AI94" s="997"/>
      <c r="AJ94" s="1001"/>
      <c r="AK94" s="996"/>
      <c r="AL94" s="996"/>
      <c r="AM94" s="997"/>
      <c r="AN94" s="1001"/>
      <c r="AO94" s="996"/>
      <c r="AP94" s="996"/>
      <c r="AQ94" s="997"/>
      <c r="AR94" s="1001"/>
      <c r="AS94" s="996"/>
      <c r="AT94" s="996"/>
      <c r="AU94" s="997"/>
      <c r="AV94" s="1001"/>
      <c r="AW94" s="996"/>
      <c r="AX94" s="996"/>
      <c r="AY94" s="996"/>
      <c r="AZ94" s="1022"/>
      <c r="BA94" s="996"/>
      <c r="BB94" s="996"/>
      <c r="BC94" s="997"/>
      <c r="BD94" s="1001"/>
      <c r="BE94" s="996"/>
      <c r="BF94" s="996"/>
      <c r="BG94" s="997"/>
      <c r="BH94" s="1001"/>
      <c r="BI94" s="996"/>
      <c r="BJ94" s="996"/>
      <c r="BK94" s="997"/>
      <c r="BL94" s="1001"/>
      <c r="BM94" s="996"/>
      <c r="BN94" s="996"/>
      <c r="BO94" s="997"/>
      <c r="BP94" s="1001"/>
      <c r="BQ94" s="996"/>
      <c r="BR94" s="996"/>
      <c r="BS94" s="996"/>
      <c r="BT94" s="1018"/>
      <c r="BU94" s="996"/>
      <c r="BV94" s="996"/>
      <c r="BW94" s="997"/>
      <c r="BX94" s="1001"/>
      <c r="BY94" s="996"/>
      <c r="BZ94" s="996"/>
      <c r="CA94" s="997"/>
      <c r="CB94" s="1001"/>
      <c r="CC94" s="996"/>
      <c r="CD94" s="996"/>
      <c r="CE94" s="1002"/>
      <c r="CF94" s="995"/>
      <c r="CG94" s="996"/>
      <c r="CH94" s="996"/>
      <c r="CI94" s="997"/>
      <c r="CJ94" s="1001"/>
      <c r="CK94" s="996"/>
      <c r="CL94" s="996"/>
      <c r="CM94" s="1002"/>
      <c r="CN94" s="187"/>
      <c r="CO94" s="187"/>
      <c r="CP94" s="187"/>
      <c r="CQ94" s="187"/>
      <c r="CR94" s="196"/>
      <c r="CS94" s="177"/>
      <c r="CT94" s="14"/>
      <c r="CU94" s="14"/>
      <c r="CV94" s="2"/>
      <c r="CW94" s="2"/>
      <c r="CX94" s="2"/>
      <c r="CY94" s="2"/>
    </row>
    <row r="95" spans="1:153" ht="10.5" customHeight="1">
      <c r="A95" s="99"/>
      <c r="B95" s="129"/>
      <c r="C95" s="446"/>
      <c r="D95" s="192"/>
      <c r="E95" s="1113" t="s">
        <v>20</v>
      </c>
      <c r="F95" s="1113"/>
      <c r="G95" s="1115" t="s">
        <v>17</v>
      </c>
      <c r="H95" s="1115"/>
      <c r="I95" s="1115"/>
      <c r="J95" s="1115"/>
      <c r="K95" s="1115"/>
      <c r="L95" s="1115"/>
      <c r="M95" s="1115"/>
      <c r="N95" s="1115"/>
      <c r="O95" s="1115"/>
      <c r="P95" s="1115"/>
      <c r="Q95" s="353"/>
      <c r="R95" s="353"/>
      <c r="S95" s="440"/>
      <c r="T95" s="440"/>
      <c r="U95" s="440"/>
      <c r="V95" s="440"/>
      <c r="W95" s="440"/>
      <c r="X95" s="440"/>
      <c r="Y95" s="440"/>
      <c r="Z95" s="440"/>
      <c r="AA95" s="440"/>
      <c r="AB95" s="440"/>
      <c r="AC95" s="444"/>
      <c r="AD95" s="449"/>
      <c r="AE95" s="327"/>
      <c r="AF95" s="1016"/>
      <c r="AG95" s="1008"/>
      <c r="AH95" s="1008"/>
      <c r="AI95" s="1012"/>
      <c r="AJ95" s="1007"/>
      <c r="AK95" s="1008"/>
      <c r="AL95" s="1008"/>
      <c r="AM95" s="1012"/>
      <c r="AN95" s="1007"/>
      <c r="AO95" s="1008"/>
      <c r="AP95" s="1008"/>
      <c r="AQ95" s="1012"/>
      <c r="AR95" s="1007"/>
      <c r="AS95" s="1008"/>
      <c r="AT95" s="1008"/>
      <c r="AU95" s="1012"/>
      <c r="AV95" s="1007"/>
      <c r="AW95" s="1008"/>
      <c r="AX95" s="1008"/>
      <c r="AY95" s="1008"/>
      <c r="AZ95" s="1027"/>
      <c r="BA95" s="1008"/>
      <c r="BB95" s="1008"/>
      <c r="BC95" s="1012"/>
      <c r="BD95" s="1007"/>
      <c r="BE95" s="1008"/>
      <c r="BF95" s="1008"/>
      <c r="BG95" s="1012"/>
      <c r="BH95" s="1007"/>
      <c r="BI95" s="1008"/>
      <c r="BJ95" s="1008"/>
      <c r="BK95" s="1012"/>
      <c r="BL95" s="1007"/>
      <c r="BM95" s="1008"/>
      <c r="BN95" s="1008"/>
      <c r="BO95" s="1012"/>
      <c r="BP95" s="1007"/>
      <c r="BQ95" s="1008"/>
      <c r="BR95" s="1008"/>
      <c r="BS95" s="1008"/>
      <c r="BT95" s="1011"/>
      <c r="BU95" s="1008"/>
      <c r="BV95" s="1008"/>
      <c r="BW95" s="1012"/>
      <c r="BX95" s="1007"/>
      <c r="BY95" s="1008"/>
      <c r="BZ95" s="1008"/>
      <c r="CA95" s="1012"/>
      <c r="CB95" s="1007"/>
      <c r="CC95" s="1008"/>
      <c r="CD95" s="1008"/>
      <c r="CE95" s="1014"/>
      <c r="CF95" s="1016"/>
      <c r="CG95" s="1008"/>
      <c r="CH95" s="1008"/>
      <c r="CI95" s="1012"/>
      <c r="CJ95" s="1007"/>
      <c r="CK95" s="1008"/>
      <c r="CL95" s="1008"/>
      <c r="CM95" s="1014"/>
      <c r="CN95" s="187"/>
      <c r="CO95" s="187"/>
      <c r="CP95" s="187"/>
      <c r="CQ95" s="187"/>
      <c r="CR95" s="196"/>
      <c r="CS95" s="177"/>
      <c r="CT95" s="14"/>
      <c r="CU95" s="14"/>
      <c r="CV95" s="2"/>
      <c r="CW95" s="2"/>
      <c r="CX95" s="2"/>
      <c r="CY95" s="2"/>
    </row>
    <row r="96" spans="1:153" ht="10.5" customHeight="1">
      <c r="A96" s="99"/>
      <c r="B96" s="129"/>
      <c r="C96" s="446"/>
      <c r="D96" s="192"/>
      <c r="E96" s="1114"/>
      <c r="F96" s="1114"/>
      <c r="G96" s="1115"/>
      <c r="H96" s="1115"/>
      <c r="I96" s="1115"/>
      <c r="J96" s="1115"/>
      <c r="K96" s="1115"/>
      <c r="L96" s="1115"/>
      <c r="M96" s="1115"/>
      <c r="N96" s="1115"/>
      <c r="O96" s="1115"/>
      <c r="P96" s="1115"/>
      <c r="Q96" s="353"/>
      <c r="R96" s="353"/>
      <c r="S96" s="440"/>
      <c r="T96" s="440"/>
      <c r="U96" s="440"/>
      <c r="V96" s="440"/>
      <c r="W96" s="440"/>
      <c r="X96" s="440"/>
      <c r="Y96" s="440"/>
      <c r="Z96" s="440"/>
      <c r="AA96" s="440"/>
      <c r="AB96" s="440"/>
      <c r="AC96" s="444"/>
      <c r="AD96" s="449"/>
      <c r="AE96" s="327"/>
      <c r="AF96" s="995"/>
      <c r="AG96" s="996"/>
      <c r="AH96" s="996"/>
      <c r="AI96" s="997"/>
      <c r="AJ96" s="1001"/>
      <c r="AK96" s="996"/>
      <c r="AL96" s="996"/>
      <c r="AM96" s="997"/>
      <c r="AN96" s="1001"/>
      <c r="AO96" s="996"/>
      <c r="AP96" s="996"/>
      <c r="AQ96" s="997"/>
      <c r="AR96" s="1001"/>
      <c r="AS96" s="996"/>
      <c r="AT96" s="996"/>
      <c r="AU96" s="997"/>
      <c r="AV96" s="1001"/>
      <c r="AW96" s="996"/>
      <c r="AX96" s="996"/>
      <c r="AY96" s="1158"/>
      <c r="AZ96" s="1022"/>
      <c r="BA96" s="996"/>
      <c r="BB96" s="996"/>
      <c r="BC96" s="997"/>
      <c r="BD96" s="1001"/>
      <c r="BE96" s="996"/>
      <c r="BF96" s="996"/>
      <c r="BG96" s="997"/>
      <c r="BH96" s="1001"/>
      <c r="BI96" s="996"/>
      <c r="BJ96" s="996"/>
      <c r="BK96" s="997"/>
      <c r="BL96" s="1001"/>
      <c r="BM96" s="996"/>
      <c r="BN96" s="996"/>
      <c r="BO96" s="997"/>
      <c r="BP96" s="1001"/>
      <c r="BQ96" s="996"/>
      <c r="BR96" s="996"/>
      <c r="BS96" s="1103"/>
      <c r="BT96" s="1018"/>
      <c r="BU96" s="996"/>
      <c r="BV96" s="996"/>
      <c r="BW96" s="997"/>
      <c r="BX96" s="1001"/>
      <c r="BY96" s="996"/>
      <c r="BZ96" s="996"/>
      <c r="CA96" s="997"/>
      <c r="CB96" s="1001"/>
      <c r="CC96" s="996"/>
      <c r="CD96" s="996"/>
      <c r="CE96" s="1002"/>
      <c r="CF96" s="995"/>
      <c r="CG96" s="996"/>
      <c r="CH96" s="996"/>
      <c r="CI96" s="997"/>
      <c r="CJ96" s="1001"/>
      <c r="CK96" s="996"/>
      <c r="CL96" s="996"/>
      <c r="CM96" s="1002"/>
      <c r="CN96" s="187"/>
      <c r="CO96" s="187"/>
      <c r="CP96" s="187"/>
      <c r="CQ96" s="187"/>
      <c r="CR96" s="196"/>
      <c r="CS96" s="177"/>
      <c r="CT96" s="14"/>
      <c r="CU96" s="14"/>
      <c r="CV96" s="2"/>
      <c r="CW96" s="2"/>
      <c r="CX96" s="2"/>
      <c r="CY96" s="2"/>
    </row>
    <row r="97" spans="1:143" ht="10.5" customHeight="1">
      <c r="A97" s="99"/>
      <c r="B97" s="129"/>
      <c r="C97" s="197"/>
      <c r="D97" s="198"/>
      <c r="E97" s="28"/>
      <c r="F97" s="28"/>
      <c r="G97" s="28"/>
      <c r="H97" s="28"/>
      <c r="I97" s="28"/>
      <c r="J97" s="28"/>
      <c r="K97" s="28"/>
      <c r="L97" s="28"/>
      <c r="M97" s="28"/>
      <c r="N97" s="28"/>
      <c r="O97" s="28"/>
      <c r="P97" s="28"/>
      <c r="Q97" s="199"/>
      <c r="R97" s="199"/>
      <c r="S97" s="199"/>
      <c r="T97" s="199"/>
      <c r="U97" s="199"/>
      <c r="V97" s="199"/>
      <c r="W97" s="199"/>
      <c r="X97" s="199"/>
      <c r="Y97" s="199"/>
      <c r="Z97" s="199"/>
      <c r="AA97" s="199"/>
      <c r="AB97" s="199"/>
      <c r="AC97" s="199"/>
      <c r="AD97" s="200"/>
      <c r="AE97" s="241"/>
      <c r="AF97" s="1110"/>
      <c r="AG97" s="1105"/>
      <c r="AH97" s="1105"/>
      <c r="AI97" s="1108"/>
      <c r="AJ97" s="1104"/>
      <c r="AK97" s="1105"/>
      <c r="AL97" s="1105"/>
      <c r="AM97" s="1108"/>
      <c r="AN97" s="1104"/>
      <c r="AO97" s="1105"/>
      <c r="AP97" s="1105"/>
      <c r="AQ97" s="1108"/>
      <c r="AR97" s="1104"/>
      <c r="AS97" s="1105"/>
      <c r="AT97" s="1105"/>
      <c r="AU97" s="1108"/>
      <c r="AV97" s="1104"/>
      <c r="AW97" s="1105"/>
      <c r="AX97" s="1105"/>
      <c r="AY97" s="1159"/>
      <c r="AZ97" s="1160"/>
      <c r="BA97" s="1105"/>
      <c r="BB97" s="1105"/>
      <c r="BC97" s="1108"/>
      <c r="BD97" s="1104"/>
      <c r="BE97" s="1105"/>
      <c r="BF97" s="1105"/>
      <c r="BG97" s="1108"/>
      <c r="BH97" s="1104"/>
      <c r="BI97" s="1105"/>
      <c r="BJ97" s="1105"/>
      <c r="BK97" s="1108"/>
      <c r="BL97" s="1104"/>
      <c r="BM97" s="1105"/>
      <c r="BN97" s="1105"/>
      <c r="BO97" s="1108"/>
      <c r="BP97" s="1104"/>
      <c r="BQ97" s="1105"/>
      <c r="BR97" s="1105"/>
      <c r="BS97" s="1106"/>
      <c r="BT97" s="1107"/>
      <c r="BU97" s="1105"/>
      <c r="BV97" s="1105"/>
      <c r="BW97" s="1108"/>
      <c r="BX97" s="1104"/>
      <c r="BY97" s="1105"/>
      <c r="BZ97" s="1105"/>
      <c r="CA97" s="1108"/>
      <c r="CB97" s="1104"/>
      <c r="CC97" s="1105"/>
      <c r="CD97" s="1105"/>
      <c r="CE97" s="1109"/>
      <c r="CF97" s="1110"/>
      <c r="CG97" s="1105"/>
      <c r="CH97" s="1105"/>
      <c r="CI97" s="1108"/>
      <c r="CJ97" s="1104"/>
      <c r="CK97" s="1105"/>
      <c r="CL97" s="1105"/>
      <c r="CM97" s="1109"/>
      <c r="CN97" s="201"/>
      <c r="CO97" s="201"/>
      <c r="CP97" s="201"/>
      <c r="CQ97" s="201"/>
      <c r="CR97" s="202"/>
      <c r="CS97" s="177"/>
      <c r="CT97" s="14"/>
      <c r="CU97" s="14"/>
      <c r="CV97" s="2"/>
      <c r="CW97" s="2"/>
      <c r="CX97" s="2"/>
      <c r="CY97" s="2"/>
    </row>
    <row r="98" spans="1:143" ht="5.25" customHeight="1" thickBot="1">
      <c r="A98" s="99"/>
      <c r="B98" s="129"/>
      <c r="C98" s="163"/>
      <c r="D98" s="163"/>
      <c r="E98" s="163"/>
      <c r="F98" s="180"/>
      <c r="G98" s="180"/>
      <c r="H98" s="237"/>
      <c r="I98" s="237"/>
      <c r="J98" s="237"/>
      <c r="K98" s="237"/>
      <c r="L98" s="237"/>
      <c r="M98" s="237"/>
      <c r="N98" s="237"/>
      <c r="O98" s="237"/>
      <c r="P98" s="237"/>
      <c r="Q98" s="237"/>
      <c r="R98" s="180"/>
      <c r="S98" s="180"/>
      <c r="T98" s="237"/>
      <c r="U98" s="237"/>
      <c r="V98" s="237"/>
      <c r="W98" s="237"/>
      <c r="X98" s="237"/>
      <c r="Y98" s="237"/>
      <c r="Z98" s="237"/>
      <c r="AA98" s="237"/>
      <c r="AB98" s="237"/>
      <c r="AC98" s="237"/>
      <c r="AD98" s="237"/>
      <c r="AE98" s="237"/>
      <c r="AF98" s="203"/>
      <c r="AG98" s="203"/>
      <c r="AH98" s="203"/>
      <c r="AI98" s="203"/>
      <c r="AJ98" s="203"/>
      <c r="AK98" s="203"/>
      <c r="AL98" s="203"/>
      <c r="AM98" s="203"/>
      <c r="AN98" s="203"/>
      <c r="AO98" s="203"/>
      <c r="AP98" s="203"/>
      <c r="AQ98" s="203"/>
      <c r="AR98" s="203"/>
      <c r="AS98" s="203"/>
      <c r="AT98" s="203"/>
      <c r="AU98" s="203"/>
      <c r="AV98" s="203"/>
      <c r="AW98" s="203"/>
      <c r="AX98" s="203"/>
      <c r="AY98" s="203"/>
      <c r="AZ98" s="203"/>
      <c r="BA98" s="203"/>
      <c r="BB98" s="203"/>
      <c r="BC98" s="203"/>
      <c r="BD98" s="203"/>
      <c r="BE98" s="203"/>
      <c r="BF98" s="203"/>
      <c r="BG98" s="203"/>
      <c r="BH98" s="203"/>
      <c r="BI98" s="203"/>
      <c r="BJ98" s="203"/>
      <c r="BK98" s="203"/>
      <c r="BL98" s="203"/>
      <c r="BM98" s="203"/>
      <c r="BN98" s="203"/>
      <c r="BO98" s="203"/>
      <c r="BP98" s="203"/>
      <c r="BQ98" s="203"/>
      <c r="BR98" s="203"/>
      <c r="BS98" s="203"/>
      <c r="BT98" s="203"/>
      <c r="BU98" s="203"/>
      <c r="BV98" s="203"/>
      <c r="BW98" s="203"/>
      <c r="BX98" s="203"/>
      <c r="BY98" s="203"/>
      <c r="BZ98" s="203"/>
      <c r="CA98" s="203"/>
      <c r="CB98" s="203"/>
      <c r="CC98" s="203"/>
      <c r="CD98" s="203"/>
      <c r="CE98" s="203"/>
      <c r="CF98" s="203"/>
      <c r="CG98" s="203"/>
      <c r="CH98" s="203"/>
      <c r="CI98" s="203"/>
      <c r="CJ98" s="203"/>
      <c r="CK98" s="203"/>
      <c r="CL98" s="203"/>
      <c r="CM98" s="203"/>
      <c r="CN98" s="203"/>
      <c r="CO98" s="203"/>
      <c r="CP98" s="203"/>
      <c r="CQ98" s="203"/>
      <c r="CR98" s="203"/>
      <c r="CS98" s="204"/>
      <c r="CT98" s="16"/>
      <c r="CU98" s="14"/>
      <c r="CV98" s="2"/>
      <c r="CW98" s="2"/>
      <c r="CX98" s="2"/>
      <c r="CY98" s="2"/>
    </row>
    <row r="99" spans="1:143" ht="13.5" customHeight="1" thickTop="1">
      <c r="A99" s="99"/>
      <c r="B99" s="129"/>
      <c r="C99" s="205" t="s">
        <v>135</v>
      </c>
      <c r="D99" s="186"/>
      <c r="E99" s="186"/>
      <c r="F99" s="186"/>
      <c r="G99" s="186"/>
      <c r="H99" s="186"/>
      <c r="I99" s="186"/>
      <c r="J99" s="186"/>
      <c r="K99" s="186"/>
      <c r="L99" s="186"/>
      <c r="M99" s="186"/>
      <c r="N99" s="186"/>
      <c r="O99" s="186"/>
      <c r="P99" s="186"/>
      <c r="Q99" s="186"/>
      <c r="R99" s="186"/>
      <c r="S99" s="186"/>
      <c r="T99" s="186"/>
      <c r="U99" s="186"/>
      <c r="V99" s="186"/>
      <c r="W99" s="186"/>
      <c r="X99" s="186"/>
      <c r="Y99" s="186"/>
      <c r="Z99" s="186"/>
      <c r="AA99" s="186"/>
      <c r="AB99" s="186"/>
      <c r="AC99" s="182"/>
      <c r="AD99" s="203"/>
      <c r="AE99" s="203"/>
      <c r="AF99" s="203"/>
      <c r="AG99" s="203"/>
      <c r="AH99" s="203"/>
      <c r="AI99" s="203"/>
      <c r="AJ99" s="203"/>
      <c r="AK99" s="203"/>
      <c r="AL99" s="203"/>
      <c r="AM99" s="203"/>
      <c r="AN99" s="203"/>
      <c r="AO99" s="203"/>
      <c r="AP99" s="203"/>
      <c r="AQ99" s="203"/>
      <c r="AR99" s="203"/>
      <c r="AS99" s="203"/>
      <c r="AT99" s="203"/>
      <c r="AU99" s="203"/>
      <c r="AV99" s="203"/>
      <c r="AW99" s="203"/>
      <c r="AX99" s="203"/>
      <c r="AY99" s="203"/>
      <c r="AZ99" s="203"/>
      <c r="BA99" s="203"/>
      <c r="BB99" s="203"/>
      <c r="BC99" s="203"/>
      <c r="BD99" s="203"/>
      <c r="BE99" s="203"/>
      <c r="BF99" s="203"/>
      <c r="BG99" s="203"/>
      <c r="BH99" s="203"/>
      <c r="BI99" s="203"/>
      <c r="BJ99" s="203"/>
      <c r="BK99" s="203"/>
      <c r="BL99" s="203"/>
      <c r="BM99" s="203"/>
      <c r="BN99" s="203"/>
      <c r="BO99" s="203"/>
      <c r="BP99" s="206"/>
      <c r="BQ99" s="205"/>
      <c r="BR99" s="123"/>
      <c r="BS99" s="123"/>
      <c r="BT99" s="205"/>
      <c r="BU99" s="207"/>
      <c r="BV99" s="205"/>
      <c r="BW99" s="205"/>
      <c r="BX99" s="205"/>
      <c r="BY99" s="205"/>
      <c r="BZ99" s="205"/>
      <c r="CA99" s="208" t="s">
        <v>125</v>
      </c>
      <c r="CB99" s="209"/>
      <c r="CC99" s="209"/>
      <c r="CD99" s="209"/>
      <c r="CE99" s="209"/>
      <c r="CF99" s="209"/>
      <c r="CG99" s="209"/>
      <c r="CH99" s="209"/>
      <c r="CI99" s="209"/>
      <c r="CJ99" s="209"/>
      <c r="CK99" s="209"/>
      <c r="CL99" s="209"/>
      <c r="CM99" s="209"/>
      <c r="CN99" s="210"/>
      <c r="CO99" s="211"/>
      <c r="CP99" s="211"/>
      <c r="CQ99" s="212"/>
      <c r="CR99" s="213"/>
      <c r="CS99" s="204"/>
      <c r="CT99" s="16"/>
      <c r="CU99" s="14"/>
    </row>
    <row r="100" spans="1:143" ht="12" customHeight="1">
      <c r="A100" s="99"/>
      <c r="B100" s="129"/>
      <c r="C100" s="303" t="s">
        <v>349</v>
      </c>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4"/>
      <c r="AA100" s="304"/>
      <c r="AB100" s="304"/>
      <c r="AC100" s="304"/>
      <c r="AD100" s="304"/>
      <c r="AE100" s="304"/>
      <c r="AF100" s="304"/>
      <c r="AG100" s="304"/>
      <c r="AH100" s="304"/>
      <c r="AI100" s="304"/>
      <c r="AJ100" s="304"/>
      <c r="AK100" s="304"/>
      <c r="AL100" s="304"/>
      <c r="AM100" s="304"/>
      <c r="AN100" s="304"/>
      <c r="AO100" s="304"/>
      <c r="AP100" s="304"/>
      <c r="AQ100" s="304"/>
      <c r="AR100" s="304"/>
      <c r="AS100" s="304"/>
      <c r="AT100" s="304"/>
      <c r="AU100" s="304"/>
      <c r="AV100" s="304"/>
      <c r="AW100" s="304"/>
      <c r="AX100" s="304"/>
      <c r="AY100" s="304"/>
      <c r="AZ100" s="304"/>
      <c r="BA100" s="304"/>
      <c r="BB100" s="304"/>
      <c r="BC100" s="304"/>
      <c r="BD100" s="304"/>
      <c r="BE100" s="311"/>
      <c r="BF100" s="306"/>
      <c r="BG100" s="306"/>
      <c r="BH100" s="306"/>
      <c r="BI100" s="306"/>
      <c r="BJ100" s="306"/>
      <c r="BK100" s="306"/>
      <c r="BL100" s="306"/>
      <c r="BM100" s="306"/>
      <c r="BN100" s="306"/>
      <c r="BO100" s="306"/>
      <c r="BP100" s="304"/>
      <c r="BQ100" s="307"/>
      <c r="BR100" s="308"/>
      <c r="BS100" s="308"/>
      <c r="BT100" s="307"/>
      <c r="BU100" s="307"/>
      <c r="BV100" s="307"/>
      <c r="BW100" s="307"/>
      <c r="BX100" s="307"/>
      <c r="BY100" s="307"/>
      <c r="BZ100" s="304"/>
      <c r="CA100" s="215"/>
      <c r="CB100" s="1156" t="str">
        <f>IF(SUM(CN43,CN76)=0,"",SUM(CN43,CN76))</f>
        <v/>
      </c>
      <c r="CC100" s="1156"/>
      <c r="CD100" s="1156"/>
      <c r="CE100" s="1156"/>
      <c r="CF100" s="1156"/>
      <c r="CG100" s="1156"/>
      <c r="CH100" s="1156"/>
      <c r="CI100" s="1156"/>
      <c r="CJ100" s="1156"/>
      <c r="CK100" s="1156"/>
      <c r="CL100" s="1156"/>
      <c r="CM100" s="162"/>
      <c r="CN100" s="162"/>
      <c r="CO100" s="163"/>
      <c r="CP100" s="163"/>
      <c r="CQ100" s="129"/>
      <c r="CR100" s="216"/>
      <c r="CS100" s="204"/>
      <c r="CT100" s="16"/>
      <c r="CU100" s="14"/>
    </row>
    <row r="101" spans="1:143" ht="12" customHeight="1" thickBot="1">
      <c r="A101" s="99"/>
      <c r="B101" s="123"/>
      <c r="C101" s="318" t="s">
        <v>350</v>
      </c>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4"/>
      <c r="AA101" s="304"/>
      <c r="AB101" s="304"/>
      <c r="AC101" s="304"/>
      <c r="AD101" s="304"/>
      <c r="AE101" s="304"/>
      <c r="AF101" s="304"/>
      <c r="AG101" s="304"/>
      <c r="AH101" s="304"/>
      <c r="AI101" s="304"/>
      <c r="AJ101" s="304"/>
      <c r="AK101" s="304"/>
      <c r="AL101" s="304"/>
      <c r="AM101" s="304"/>
      <c r="AN101" s="304"/>
      <c r="AO101" s="304"/>
      <c r="AP101" s="304"/>
      <c r="AQ101" s="304"/>
      <c r="AR101" s="304"/>
      <c r="AS101" s="304"/>
      <c r="AT101" s="304"/>
      <c r="AU101" s="304"/>
      <c r="AV101" s="304"/>
      <c r="AW101" s="304"/>
      <c r="AX101" s="304"/>
      <c r="AY101" s="304"/>
      <c r="AZ101" s="304"/>
      <c r="BA101" s="304"/>
      <c r="BB101" s="304"/>
      <c r="BC101" s="304"/>
      <c r="BD101" s="304"/>
      <c r="BE101" s="305"/>
      <c r="BF101" s="306"/>
      <c r="BG101" s="306"/>
      <c r="BH101" s="306"/>
      <c r="BI101" s="306"/>
      <c r="BJ101" s="306"/>
      <c r="BK101" s="306"/>
      <c r="BL101" s="306"/>
      <c r="BM101" s="306"/>
      <c r="BN101" s="306"/>
      <c r="BO101" s="306"/>
      <c r="BP101" s="304"/>
      <c r="BQ101" s="307"/>
      <c r="BR101" s="308"/>
      <c r="BS101" s="308"/>
      <c r="BT101" s="307"/>
      <c r="BU101" s="307"/>
      <c r="BV101" s="307"/>
      <c r="BW101" s="307"/>
      <c r="BX101" s="307"/>
      <c r="BY101" s="307"/>
      <c r="BZ101" s="304"/>
      <c r="CA101" s="217"/>
      <c r="CB101" s="1157"/>
      <c r="CC101" s="1157"/>
      <c r="CD101" s="1157"/>
      <c r="CE101" s="1157"/>
      <c r="CF101" s="1157"/>
      <c r="CG101" s="1157"/>
      <c r="CH101" s="1157"/>
      <c r="CI101" s="1157"/>
      <c r="CJ101" s="1157"/>
      <c r="CK101" s="1157"/>
      <c r="CL101" s="1157"/>
      <c r="CM101" s="218" t="s">
        <v>117</v>
      </c>
      <c r="CN101" s="218"/>
      <c r="CO101" s="219" t="s">
        <v>347</v>
      </c>
      <c r="CP101" s="219"/>
      <c r="CQ101" s="220"/>
      <c r="CR101" s="221"/>
      <c r="CS101" s="222"/>
      <c r="CT101" s="100"/>
      <c r="CU101" s="100"/>
    </row>
    <row r="102" spans="1:143" s="23" customFormat="1" ht="12" customHeight="1" thickTop="1">
      <c r="A102" s="115"/>
      <c r="B102" s="223"/>
      <c r="C102" s="318" t="s">
        <v>351</v>
      </c>
      <c r="D102" s="309"/>
      <c r="E102" s="309"/>
      <c r="F102" s="318"/>
      <c r="G102" s="309"/>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10"/>
      <c r="AD102" s="311"/>
      <c r="AE102" s="311"/>
      <c r="AF102" s="311"/>
      <c r="AG102" s="311"/>
      <c r="AH102" s="311"/>
      <c r="AI102" s="311"/>
      <c r="AJ102" s="311"/>
      <c r="AK102" s="311"/>
      <c r="AL102" s="311"/>
      <c r="AM102" s="311"/>
      <c r="AN102" s="311"/>
      <c r="AO102" s="311"/>
      <c r="AP102" s="311"/>
      <c r="AQ102" s="311"/>
      <c r="AR102" s="311"/>
      <c r="AS102" s="311"/>
      <c r="AT102" s="311"/>
      <c r="AU102" s="311"/>
      <c r="AV102" s="311"/>
      <c r="AW102" s="311"/>
      <c r="AX102" s="311"/>
      <c r="AY102" s="311"/>
      <c r="AZ102" s="311"/>
      <c r="BA102" s="311"/>
      <c r="BB102" s="311"/>
      <c r="BC102" s="311"/>
      <c r="BD102" s="311"/>
      <c r="BE102" s="305"/>
      <c r="BF102" s="305"/>
      <c r="BG102" s="305"/>
      <c r="BH102" s="305"/>
      <c r="BI102" s="305"/>
      <c r="BJ102" s="305"/>
      <c r="BK102" s="305"/>
      <c r="BL102" s="305"/>
      <c r="BM102" s="309"/>
      <c r="BN102" s="309"/>
      <c r="BO102" s="309"/>
      <c r="BP102" s="309"/>
      <c r="BQ102" s="309"/>
      <c r="BR102" s="312"/>
      <c r="BS102" s="312"/>
      <c r="BT102" s="309"/>
      <c r="BU102" s="309"/>
      <c r="BV102" s="309"/>
      <c r="BW102" s="309"/>
      <c r="BX102" s="309"/>
      <c r="BY102" s="309"/>
      <c r="BZ102" s="309"/>
      <c r="CA102" s="224"/>
      <c r="CB102" s="225"/>
      <c r="CC102" s="225"/>
      <c r="CD102" s="225"/>
      <c r="CE102" s="225"/>
      <c r="CF102" s="225"/>
      <c r="CG102" s="224"/>
      <c r="CH102" s="224"/>
      <c r="CI102" s="224"/>
      <c r="CJ102" s="224"/>
      <c r="CK102" s="224"/>
      <c r="CL102" s="224"/>
      <c r="CM102" s="224"/>
      <c r="CN102" s="224"/>
      <c r="CO102" s="224"/>
      <c r="CP102" s="224"/>
      <c r="CQ102" s="224"/>
      <c r="CR102" s="224"/>
      <c r="CS102" s="226"/>
      <c r="CT102" s="122"/>
      <c r="CV102" s="24"/>
      <c r="CW102" s="24"/>
      <c r="CX102" s="24"/>
      <c r="CY102" s="24"/>
      <c r="CZ102" s="24"/>
      <c r="DA102" s="24"/>
      <c r="DB102" s="24"/>
      <c r="DC102" s="24"/>
      <c r="DD102" s="24"/>
      <c r="DE102" s="24"/>
      <c r="DF102" s="24"/>
      <c r="DG102" s="24"/>
      <c r="DH102" s="24"/>
      <c r="DI102" s="24"/>
      <c r="DJ102" s="24"/>
      <c r="DK102" s="24"/>
      <c r="DL102" s="24"/>
      <c r="DM102" s="24"/>
      <c r="DN102" s="24"/>
      <c r="DO102" s="24"/>
      <c r="DP102" s="24"/>
      <c r="DQ102" s="24"/>
      <c r="DR102" s="24"/>
      <c r="DS102" s="24"/>
      <c r="DT102" s="24"/>
      <c r="DU102" s="24"/>
      <c r="DV102" s="24"/>
      <c r="DW102" s="24"/>
      <c r="DX102" s="24"/>
      <c r="DY102" s="24"/>
      <c r="DZ102" s="24"/>
      <c r="EA102" s="24"/>
      <c r="EB102" s="24"/>
      <c r="EC102" s="24"/>
      <c r="ED102" s="24"/>
      <c r="EE102" s="24"/>
      <c r="EF102" s="24"/>
      <c r="EG102" s="24"/>
      <c r="EH102" s="24"/>
      <c r="EI102" s="24"/>
      <c r="EJ102" s="24"/>
      <c r="EK102" s="24"/>
      <c r="EL102" s="24"/>
      <c r="EM102" s="24"/>
    </row>
    <row r="103" spans="1:143" s="23" customFormat="1" ht="12" customHeight="1" thickBot="1">
      <c r="A103" s="115"/>
      <c r="B103" s="223"/>
      <c r="C103" s="227" t="s">
        <v>352</v>
      </c>
      <c r="D103" s="309"/>
      <c r="E103" s="309"/>
      <c r="F103" s="318"/>
      <c r="G103" s="303"/>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10"/>
      <c r="AD103" s="311"/>
      <c r="AE103" s="311"/>
      <c r="AF103" s="311"/>
      <c r="AG103" s="311"/>
      <c r="AH103" s="311"/>
      <c r="AI103" s="311"/>
      <c r="AJ103" s="311"/>
      <c r="AK103" s="311"/>
      <c r="AL103" s="311"/>
      <c r="AM103" s="311"/>
      <c r="AN103" s="311"/>
      <c r="AO103" s="311"/>
      <c r="AP103" s="311"/>
      <c r="AQ103" s="311"/>
      <c r="AR103" s="311"/>
      <c r="AS103" s="311"/>
      <c r="AT103" s="311"/>
      <c r="AU103" s="311"/>
      <c r="AV103" s="311"/>
      <c r="AW103" s="311"/>
      <c r="AX103" s="311"/>
      <c r="AY103" s="311"/>
      <c r="AZ103" s="311"/>
      <c r="BA103" s="311"/>
      <c r="BB103" s="311"/>
      <c r="BC103" s="311"/>
      <c r="BD103" s="311"/>
      <c r="BE103" s="305"/>
      <c r="BF103" s="305"/>
      <c r="BG103" s="305"/>
      <c r="BH103" s="305"/>
      <c r="BI103" s="305"/>
      <c r="BJ103" s="305"/>
      <c r="BK103" s="305"/>
      <c r="BL103" s="305"/>
      <c r="BM103" s="309"/>
      <c r="BN103" s="309"/>
      <c r="BO103" s="309"/>
      <c r="BP103" s="309"/>
      <c r="BQ103" s="309"/>
      <c r="BR103" s="312"/>
      <c r="BS103" s="312"/>
      <c r="BT103" s="309"/>
      <c r="BU103" s="309"/>
      <c r="BV103" s="309"/>
      <c r="BW103" s="309"/>
      <c r="BX103" s="309"/>
      <c r="BY103" s="309"/>
      <c r="BZ103" s="309"/>
      <c r="CA103" s="214" t="s">
        <v>348</v>
      </c>
      <c r="CB103" s="214"/>
      <c r="CC103" s="214"/>
      <c r="CD103" s="214"/>
      <c r="CE103" s="214"/>
      <c r="CF103" s="214"/>
      <c r="CG103" s="214"/>
      <c r="CH103" s="214"/>
      <c r="CI103" s="214"/>
      <c r="CJ103" s="214"/>
      <c r="CK103" s="214"/>
      <c r="CL103" s="214"/>
      <c r="CM103" s="214"/>
      <c r="CN103" s="214"/>
      <c r="CO103" s="214"/>
      <c r="CP103" s="214"/>
      <c r="CQ103" s="206"/>
      <c r="CR103" s="206"/>
      <c r="CS103" s="226"/>
      <c r="CT103" s="122"/>
      <c r="CV103" s="24"/>
      <c r="CW103" s="24"/>
      <c r="CX103" s="24"/>
      <c r="CY103" s="24"/>
      <c r="CZ103" s="24"/>
      <c r="DA103" s="24"/>
      <c r="DB103" s="24"/>
      <c r="DC103" s="24"/>
      <c r="DD103" s="24"/>
      <c r="DE103" s="24"/>
      <c r="DF103" s="24"/>
      <c r="DG103" s="24"/>
      <c r="DH103" s="24"/>
      <c r="DI103" s="24"/>
      <c r="DJ103" s="24"/>
      <c r="DK103" s="24"/>
      <c r="DL103" s="24"/>
      <c r="DM103" s="24"/>
      <c r="DN103" s="24"/>
      <c r="DO103" s="24"/>
      <c r="DP103" s="24"/>
      <c r="DQ103" s="24"/>
      <c r="DR103" s="24"/>
      <c r="DS103" s="24"/>
      <c r="DT103" s="24"/>
      <c r="DU103" s="24"/>
      <c r="DV103" s="24"/>
      <c r="DW103" s="24"/>
      <c r="DX103" s="24"/>
      <c r="DY103" s="24"/>
      <c r="DZ103" s="24"/>
      <c r="EA103" s="24"/>
      <c r="EB103" s="24"/>
      <c r="EC103" s="24"/>
      <c r="ED103" s="24"/>
      <c r="EE103" s="24"/>
      <c r="EF103" s="24"/>
      <c r="EG103" s="24"/>
      <c r="EH103" s="24"/>
      <c r="EI103" s="24"/>
      <c r="EJ103" s="24"/>
      <c r="EK103" s="24"/>
      <c r="EL103" s="24"/>
      <c r="EM103" s="24"/>
    </row>
    <row r="104" spans="1:143" s="23" customFormat="1" ht="15" customHeight="1" thickTop="1">
      <c r="A104" s="115"/>
      <c r="B104" s="223"/>
      <c r="C104" s="227" t="s">
        <v>353</v>
      </c>
      <c r="D104" s="305"/>
      <c r="E104" s="305"/>
      <c r="F104" s="305"/>
      <c r="G104" s="303"/>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305"/>
      <c r="AE104" s="305"/>
      <c r="AF104" s="305"/>
      <c r="AG104" s="305"/>
      <c r="AH104" s="305"/>
      <c r="AI104" s="305"/>
      <c r="AJ104" s="305"/>
      <c r="AK104" s="305"/>
      <c r="AL104" s="305"/>
      <c r="AM104" s="305"/>
      <c r="AN104" s="305"/>
      <c r="AO104" s="305"/>
      <c r="AP104" s="305"/>
      <c r="AQ104" s="305"/>
      <c r="AR104" s="305"/>
      <c r="AS104" s="305"/>
      <c r="AT104" s="305"/>
      <c r="AU104" s="305"/>
      <c r="AV104" s="305"/>
      <c r="AW104" s="305"/>
      <c r="AX104" s="305"/>
      <c r="AY104" s="305"/>
      <c r="AZ104" s="305"/>
      <c r="BA104" s="305"/>
      <c r="BB104" s="305"/>
      <c r="BC104" s="305"/>
      <c r="BD104" s="305"/>
      <c r="BE104" s="305"/>
      <c r="BF104" s="305"/>
      <c r="BG104" s="305"/>
      <c r="BH104" s="305"/>
      <c r="BI104" s="305"/>
      <c r="BJ104" s="305"/>
      <c r="BK104" s="305"/>
      <c r="BL104" s="305"/>
      <c r="BM104" s="319"/>
      <c r="BN104" s="319"/>
      <c r="BO104" s="319"/>
      <c r="BP104" s="319"/>
      <c r="BQ104" s="319"/>
      <c r="BR104" s="312"/>
      <c r="BS104" s="312"/>
      <c r="BT104" s="319"/>
      <c r="BU104" s="312"/>
      <c r="BV104" s="312"/>
      <c r="BW104" s="312"/>
      <c r="BX104" s="312"/>
      <c r="BY104" s="319"/>
      <c r="BZ104" s="319"/>
      <c r="CA104" s="1131" t="s">
        <v>126</v>
      </c>
      <c r="CB104" s="1132"/>
      <c r="CC104" s="1132"/>
      <c r="CD104" s="1132"/>
      <c r="CE104" s="1132"/>
      <c r="CF104" s="1132"/>
      <c r="CG104" s="1132"/>
      <c r="CH104" s="1132"/>
      <c r="CI104" s="1141" t="s">
        <v>127</v>
      </c>
      <c r="CJ104" s="1132"/>
      <c r="CK104" s="1132"/>
      <c r="CL104" s="1132"/>
      <c r="CM104" s="1132"/>
      <c r="CN104" s="1132"/>
      <c r="CO104" s="1132"/>
      <c r="CP104" s="1132"/>
      <c r="CQ104" s="1132"/>
      <c r="CR104" s="1142"/>
      <c r="CS104" s="222"/>
      <c r="CT104" s="116"/>
      <c r="CU104" s="117"/>
      <c r="CV104" s="24"/>
      <c r="CW104" s="24"/>
      <c r="CX104" s="24"/>
      <c r="CY104" s="24"/>
      <c r="CZ104" s="24"/>
      <c r="DA104" s="24"/>
      <c r="DB104" s="24"/>
      <c r="DC104" s="24"/>
      <c r="DD104" s="24"/>
      <c r="DE104" s="24"/>
      <c r="DF104" s="24"/>
      <c r="DG104" s="24"/>
      <c r="DH104" s="24"/>
      <c r="DI104" s="24"/>
      <c r="DJ104" s="24"/>
      <c r="DK104" s="24"/>
      <c r="DL104" s="24"/>
      <c r="DM104" s="24"/>
      <c r="DN104" s="24"/>
      <c r="DO104" s="24"/>
      <c r="DP104" s="24"/>
      <c r="DQ104" s="24"/>
      <c r="DR104" s="24"/>
      <c r="DS104" s="24"/>
      <c r="DT104" s="24"/>
      <c r="DU104" s="24"/>
      <c r="DV104" s="24"/>
      <c r="DW104" s="24"/>
      <c r="DX104" s="24"/>
      <c r="DY104" s="24"/>
      <c r="DZ104" s="24"/>
      <c r="EA104" s="24"/>
      <c r="EB104" s="24"/>
      <c r="EC104" s="24"/>
      <c r="ED104" s="24"/>
      <c r="EE104" s="24"/>
      <c r="EF104" s="24"/>
      <c r="EG104" s="24"/>
      <c r="EH104" s="24"/>
      <c r="EI104" s="24"/>
      <c r="EJ104" s="24"/>
      <c r="EK104" s="24"/>
      <c r="EL104" s="24"/>
      <c r="EM104" s="24"/>
    </row>
    <row r="105" spans="1:143" ht="15" customHeight="1">
      <c r="B105" s="123"/>
      <c r="C105" s="318"/>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305"/>
      <c r="AE105" s="305"/>
      <c r="AF105" s="305"/>
      <c r="AG105" s="305"/>
      <c r="AH105" s="305"/>
      <c r="AI105" s="305"/>
      <c r="AJ105" s="305"/>
      <c r="AK105" s="305"/>
      <c r="AL105" s="305"/>
      <c r="AM105" s="305"/>
      <c r="AN105" s="305"/>
      <c r="AO105" s="305"/>
      <c r="AP105" s="305"/>
      <c r="AQ105" s="305"/>
      <c r="AR105" s="305"/>
      <c r="AS105" s="305"/>
      <c r="AT105" s="305"/>
      <c r="AU105" s="305"/>
      <c r="AV105" s="305"/>
      <c r="AW105" s="305"/>
      <c r="AX105" s="305"/>
      <c r="AY105" s="305"/>
      <c r="AZ105" s="305"/>
      <c r="BA105" s="305"/>
      <c r="BB105" s="305"/>
      <c r="BC105" s="305"/>
      <c r="BD105" s="305"/>
      <c r="BE105" s="304"/>
      <c r="BF105" s="304"/>
      <c r="BG105" s="304"/>
      <c r="BH105" s="304"/>
      <c r="BI105" s="304"/>
      <c r="BJ105" s="304"/>
      <c r="BK105" s="304"/>
      <c r="BL105" s="304"/>
      <c r="BM105" s="304"/>
      <c r="BN105" s="304"/>
      <c r="BO105" s="304"/>
      <c r="BP105" s="304"/>
      <c r="BQ105" s="304"/>
      <c r="BR105" s="308"/>
      <c r="BS105" s="308"/>
      <c r="BT105" s="304"/>
      <c r="BU105" s="308"/>
      <c r="BV105" s="308"/>
      <c r="BW105" s="308"/>
      <c r="BX105" s="308"/>
      <c r="BY105" s="304"/>
      <c r="BZ105" s="304"/>
      <c r="CA105" s="1147"/>
      <c r="CB105" s="1148"/>
      <c r="CC105" s="1148"/>
      <c r="CD105" s="1148"/>
      <c r="CE105" s="1148"/>
      <c r="CF105" s="1148"/>
      <c r="CG105" s="1148"/>
      <c r="CH105" s="1148"/>
      <c r="CI105" s="1151"/>
      <c r="CJ105" s="1148"/>
      <c r="CK105" s="1148"/>
      <c r="CL105" s="1148"/>
      <c r="CM105" s="1148"/>
      <c r="CN105" s="1148"/>
      <c r="CO105" s="1148"/>
      <c r="CP105" s="1148"/>
      <c r="CQ105" s="1148"/>
      <c r="CR105" s="1152"/>
      <c r="CS105" s="228"/>
      <c r="CT105" s="100"/>
      <c r="CU105" s="100"/>
    </row>
    <row r="106" spans="1:143" ht="18" customHeight="1" thickBot="1">
      <c r="B106" s="123"/>
      <c r="C106" s="318"/>
      <c r="D106" s="9"/>
      <c r="E106" s="305"/>
      <c r="F106" s="305"/>
      <c r="G106" s="305"/>
      <c r="H106" s="318"/>
      <c r="I106" s="318"/>
      <c r="J106" s="318"/>
      <c r="K106" s="318"/>
      <c r="L106" s="318"/>
      <c r="M106" s="318"/>
      <c r="N106" s="318"/>
      <c r="O106" s="318"/>
      <c r="P106" s="318"/>
      <c r="Q106" s="318"/>
      <c r="R106" s="318"/>
      <c r="S106" s="318"/>
      <c r="T106" s="318"/>
      <c r="U106" s="318"/>
      <c r="V106" s="318"/>
      <c r="W106" s="318"/>
      <c r="X106" s="318"/>
      <c r="Y106" s="318"/>
      <c r="Z106" s="309"/>
      <c r="AA106" s="309"/>
      <c r="AB106" s="309"/>
      <c r="AC106" s="305"/>
      <c r="AD106" s="305"/>
      <c r="AE106" s="305"/>
      <c r="AF106" s="305"/>
      <c r="AG106" s="305"/>
      <c r="AH106" s="305"/>
      <c r="AI106" s="305"/>
      <c r="AJ106" s="305"/>
      <c r="AK106" s="305"/>
      <c r="AL106" s="305"/>
      <c r="AM106" s="305"/>
      <c r="AN106" s="305"/>
      <c r="AO106" s="305"/>
      <c r="AP106" s="305"/>
      <c r="AQ106" s="305"/>
      <c r="AR106" s="305"/>
      <c r="AS106" s="305"/>
      <c r="AT106" s="305"/>
      <c r="AU106" s="305"/>
      <c r="AV106" s="305"/>
      <c r="AW106" s="305"/>
      <c r="AX106" s="305"/>
      <c r="AY106" s="305"/>
      <c r="AZ106" s="305"/>
      <c r="BA106" s="305"/>
      <c r="BB106" s="305"/>
      <c r="BC106" s="305"/>
      <c r="BD106" s="305"/>
      <c r="BE106" s="304"/>
      <c r="BF106" s="304"/>
      <c r="BG106" s="304"/>
      <c r="BH106" s="304"/>
      <c r="BI106" s="304"/>
      <c r="BJ106" s="304"/>
      <c r="BK106" s="304"/>
      <c r="BL106" s="304"/>
      <c r="BM106" s="304"/>
      <c r="BN106" s="304"/>
      <c r="BO106" s="304"/>
      <c r="BP106" s="304"/>
      <c r="BQ106" s="320"/>
      <c r="BR106" s="308"/>
      <c r="BS106" s="308"/>
      <c r="BT106" s="313"/>
      <c r="BU106" s="308"/>
      <c r="BV106" s="308"/>
      <c r="BW106" s="308"/>
      <c r="BX106" s="308"/>
      <c r="BY106" s="320"/>
      <c r="BZ106" s="320"/>
      <c r="CA106" s="1149"/>
      <c r="CB106" s="1150"/>
      <c r="CC106" s="1150"/>
      <c r="CD106" s="1150"/>
      <c r="CE106" s="1150"/>
      <c r="CF106" s="1150"/>
      <c r="CG106" s="1150"/>
      <c r="CH106" s="1150"/>
      <c r="CI106" s="1153"/>
      <c r="CJ106" s="1150"/>
      <c r="CK106" s="1150"/>
      <c r="CL106" s="1150"/>
      <c r="CM106" s="1150"/>
      <c r="CN106" s="1150"/>
      <c r="CO106" s="1150"/>
      <c r="CP106" s="1150"/>
      <c r="CQ106" s="1150"/>
      <c r="CR106" s="1154"/>
      <c r="CS106" s="125"/>
    </row>
    <row r="107" spans="1:143" ht="3" customHeight="1" thickTop="1">
      <c r="B107" s="123"/>
      <c r="C107" s="227"/>
      <c r="D107" s="227"/>
      <c r="E107" s="227"/>
      <c r="F107" s="227"/>
      <c r="G107" s="227"/>
      <c r="H107" s="206"/>
      <c r="I107" s="206"/>
      <c r="J107" s="206"/>
      <c r="K107" s="206"/>
      <c r="L107" s="206"/>
      <c r="M107" s="206"/>
      <c r="N107" s="206"/>
      <c r="O107" s="206"/>
      <c r="P107" s="206"/>
      <c r="Q107" s="206"/>
      <c r="R107" s="206"/>
      <c r="S107" s="206"/>
      <c r="T107" s="206"/>
      <c r="U107" s="206"/>
      <c r="V107" s="206"/>
      <c r="W107" s="206"/>
      <c r="X107" s="206"/>
      <c r="Y107" s="206"/>
      <c r="Z107" s="206"/>
      <c r="AA107" s="206"/>
      <c r="AB107" s="206"/>
      <c r="AC107" s="206"/>
      <c r="AD107" s="206"/>
      <c r="AE107" s="206"/>
      <c r="AF107" s="206"/>
      <c r="AG107" s="206"/>
      <c r="AH107" s="206"/>
      <c r="AI107" s="206"/>
      <c r="AJ107" s="206"/>
      <c r="AK107" s="206"/>
      <c r="AL107" s="206"/>
      <c r="AM107" s="206"/>
      <c r="AN107" s="206"/>
      <c r="AO107" s="206"/>
      <c r="AP107" s="206"/>
      <c r="AQ107" s="206"/>
      <c r="AR107" s="206"/>
      <c r="AS107" s="206"/>
      <c r="AT107" s="206"/>
      <c r="AU107" s="206"/>
      <c r="AV107" s="206"/>
      <c r="AW107" s="206"/>
      <c r="AX107" s="206"/>
      <c r="AY107" s="206"/>
      <c r="AZ107" s="206"/>
      <c r="BA107" s="206"/>
      <c r="BB107" s="206"/>
      <c r="BC107" s="206"/>
      <c r="BD107" s="206"/>
      <c r="BE107" s="206"/>
      <c r="BF107" s="206"/>
      <c r="BG107" s="206"/>
      <c r="BH107" s="206"/>
      <c r="BI107" s="206"/>
      <c r="BJ107" s="206"/>
      <c r="BK107" s="206"/>
      <c r="BL107" s="206"/>
      <c r="BM107" s="206"/>
      <c r="BN107" s="206"/>
      <c r="BO107" s="206"/>
      <c r="BP107" s="206"/>
      <c r="BQ107" s="225"/>
      <c r="BR107" s="123"/>
      <c r="BS107" s="123"/>
      <c r="BT107" s="225"/>
      <c r="BU107" s="123"/>
      <c r="BV107" s="123"/>
      <c r="BW107" s="123"/>
      <c r="BX107" s="123"/>
      <c r="BY107" s="229"/>
      <c r="BZ107" s="229"/>
      <c r="CA107" s="229"/>
      <c r="CB107" s="229"/>
      <c r="CC107" s="229"/>
      <c r="CD107" s="229"/>
      <c r="CE107" s="229"/>
      <c r="CF107" s="229"/>
      <c r="CG107" s="229"/>
      <c r="CH107" s="206"/>
      <c r="CI107" s="206"/>
      <c r="CJ107" s="229"/>
      <c r="CK107" s="229"/>
      <c r="CL107" s="229"/>
      <c r="CM107" s="229"/>
      <c r="CN107" s="229"/>
      <c r="CO107" s="229"/>
      <c r="CP107" s="229"/>
      <c r="CQ107" s="229"/>
      <c r="CR107" s="229"/>
      <c r="CS107" s="125"/>
    </row>
    <row r="108" spans="1:143" ht="14.25" customHeight="1">
      <c r="B108" s="123"/>
      <c r="C108" s="227"/>
      <c r="D108" s="227"/>
      <c r="E108" s="227"/>
      <c r="F108" s="227"/>
      <c r="G108" s="227"/>
      <c r="H108" s="206"/>
      <c r="I108" s="206"/>
      <c r="J108" s="206"/>
      <c r="K108" s="206"/>
      <c r="L108" s="206"/>
      <c r="M108" s="206"/>
      <c r="N108" s="206"/>
      <c r="O108" s="206"/>
      <c r="P108" s="206"/>
      <c r="Q108" s="206"/>
      <c r="R108" s="206"/>
      <c r="S108" s="206"/>
      <c r="T108" s="206"/>
      <c r="U108" s="206"/>
      <c r="V108" s="206"/>
      <c r="W108" s="206"/>
      <c r="X108" s="206"/>
      <c r="Y108" s="206"/>
      <c r="Z108" s="206"/>
      <c r="AA108" s="206"/>
      <c r="AB108" s="206"/>
      <c r="AC108" s="206"/>
      <c r="AD108" s="206"/>
      <c r="AE108" s="206"/>
      <c r="AF108" s="206"/>
      <c r="AG108" s="206"/>
      <c r="AH108" s="206"/>
      <c r="AI108" s="206"/>
      <c r="AJ108" s="206"/>
      <c r="AK108" s="206"/>
      <c r="AL108" s="206"/>
      <c r="AM108" s="206"/>
      <c r="AN108" s="206"/>
      <c r="AO108" s="206"/>
      <c r="AP108" s="206"/>
      <c r="AQ108" s="206"/>
      <c r="AR108" s="206"/>
      <c r="AS108" s="206"/>
      <c r="AT108" s="206"/>
      <c r="AU108" s="206"/>
      <c r="AV108" s="206"/>
      <c r="AW108" s="206"/>
      <c r="AX108" s="206"/>
      <c r="AY108" s="206"/>
      <c r="AZ108" s="206"/>
      <c r="BA108" s="206"/>
      <c r="BB108" s="206"/>
      <c r="BC108" s="206"/>
      <c r="BD108" s="206"/>
      <c r="BE108" s="206"/>
      <c r="BF108" s="206"/>
      <c r="BG108" s="206"/>
      <c r="BH108" s="206"/>
      <c r="BI108" s="206"/>
      <c r="BJ108" s="206"/>
      <c r="BK108" s="206"/>
      <c r="BL108" s="206"/>
      <c r="BM108" s="206"/>
      <c r="BN108" s="206"/>
      <c r="BO108" s="206"/>
      <c r="BP108" s="206"/>
      <c r="BQ108" s="225"/>
      <c r="BR108" s="123"/>
      <c r="BS108" s="123"/>
      <c r="BT108" s="225"/>
      <c r="BU108" s="123"/>
      <c r="BV108" s="123"/>
      <c r="BW108" s="123"/>
      <c r="BX108" s="123"/>
      <c r="BY108" s="229"/>
      <c r="BZ108" s="229"/>
      <c r="CA108" s="229"/>
      <c r="CB108" s="229"/>
      <c r="CC108" s="229"/>
      <c r="CD108" s="229"/>
      <c r="CE108" s="229"/>
      <c r="CF108" s="229"/>
      <c r="CG108" s="229"/>
      <c r="CH108" s="206"/>
      <c r="CI108" s="206"/>
      <c r="CJ108" s="229"/>
      <c r="CK108" s="229"/>
      <c r="CL108" s="229"/>
      <c r="CM108" s="229"/>
      <c r="CN108" s="229"/>
      <c r="CO108" s="229"/>
      <c r="CP108" s="229"/>
      <c r="CQ108" s="229"/>
      <c r="CR108" s="229"/>
      <c r="CS108" s="125"/>
    </row>
    <row r="109" spans="1:143" ht="2.25" customHeight="1">
      <c r="B109" s="123"/>
      <c r="C109" s="227"/>
      <c r="D109" s="227"/>
      <c r="E109" s="227"/>
      <c r="F109" s="227"/>
      <c r="G109" s="227"/>
      <c r="H109" s="206"/>
      <c r="I109" s="206"/>
      <c r="J109" s="206"/>
      <c r="K109" s="206"/>
      <c r="L109" s="206"/>
      <c r="M109" s="206"/>
      <c r="N109" s="206"/>
      <c r="O109" s="206"/>
      <c r="P109" s="206"/>
      <c r="Q109" s="206"/>
      <c r="R109" s="206"/>
      <c r="S109" s="206"/>
      <c r="T109" s="206"/>
      <c r="U109" s="206"/>
      <c r="V109" s="206"/>
      <c r="W109" s="206"/>
      <c r="X109" s="206"/>
      <c r="Y109" s="206"/>
      <c r="Z109" s="206"/>
      <c r="AA109" s="206"/>
      <c r="AB109" s="206"/>
      <c r="AC109" s="206"/>
      <c r="AD109" s="206"/>
      <c r="AE109" s="206"/>
      <c r="AF109" s="206"/>
      <c r="AG109" s="206"/>
      <c r="AH109" s="206"/>
      <c r="AI109" s="206"/>
      <c r="AJ109" s="206"/>
      <c r="AK109" s="206"/>
      <c r="AL109" s="206"/>
      <c r="AM109" s="206"/>
      <c r="AN109" s="206"/>
      <c r="AO109" s="206"/>
      <c r="AP109" s="206"/>
      <c r="AQ109" s="206"/>
      <c r="AR109" s="206"/>
      <c r="AS109" s="206"/>
      <c r="AT109" s="206"/>
      <c r="AU109" s="206"/>
      <c r="AV109" s="206"/>
      <c r="AW109" s="206"/>
      <c r="AX109" s="206"/>
      <c r="AY109" s="206"/>
      <c r="AZ109" s="206"/>
      <c r="BA109" s="206"/>
      <c r="BB109" s="206"/>
      <c r="BC109" s="206"/>
      <c r="BD109" s="206"/>
      <c r="BE109" s="206"/>
      <c r="BF109" s="206"/>
      <c r="BG109" s="206"/>
      <c r="BH109" s="206"/>
      <c r="BI109" s="206"/>
      <c r="BJ109" s="206"/>
      <c r="BK109" s="206"/>
      <c r="BL109" s="206"/>
      <c r="BM109" s="206"/>
      <c r="BN109" s="206"/>
      <c r="BO109" s="206"/>
      <c r="BP109" s="206"/>
      <c r="BQ109" s="225"/>
      <c r="BR109" s="123"/>
      <c r="BS109" s="123"/>
      <c r="BT109" s="225"/>
      <c r="BU109" s="123"/>
      <c r="BV109" s="123"/>
      <c r="BW109" s="123"/>
      <c r="BX109" s="123"/>
      <c r="BY109" s="229"/>
      <c r="BZ109" s="229"/>
      <c r="CA109" s="229"/>
      <c r="CB109" s="229"/>
      <c r="CC109" s="229"/>
      <c r="CD109" s="229"/>
      <c r="CE109" s="229"/>
      <c r="CF109" s="229"/>
      <c r="CG109" s="229"/>
      <c r="CH109" s="206"/>
      <c r="CI109" s="206"/>
      <c r="CJ109" s="229"/>
      <c r="CK109" s="229"/>
      <c r="CL109" s="229"/>
      <c r="CM109" s="229"/>
      <c r="CN109" s="229"/>
      <c r="CO109" s="229"/>
      <c r="CP109" s="229"/>
      <c r="CQ109" s="229"/>
      <c r="CR109" s="229"/>
      <c r="CS109" s="125"/>
    </row>
    <row r="110" spans="1:143" ht="12.75">
      <c r="B110" s="123"/>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c r="AU110" s="123"/>
      <c r="AV110" s="123"/>
      <c r="AW110" s="123"/>
      <c r="AX110" s="123"/>
      <c r="AY110" s="123"/>
      <c r="AZ110" s="123"/>
      <c r="BA110" s="123"/>
      <c r="BB110" s="123"/>
      <c r="BC110" s="123"/>
      <c r="BD110" s="123"/>
      <c r="BE110" s="123"/>
      <c r="BF110" s="123"/>
      <c r="BG110" s="123"/>
      <c r="BH110" s="123"/>
      <c r="BI110" s="123"/>
      <c r="BJ110" s="123"/>
      <c r="BK110" s="123"/>
      <c r="BL110" s="123"/>
      <c r="BM110" s="123"/>
      <c r="BN110" s="123"/>
      <c r="BO110" s="123"/>
      <c r="BP110" s="123"/>
      <c r="BQ110" s="123"/>
      <c r="BR110" s="123"/>
      <c r="BS110" s="123"/>
      <c r="BT110" s="123"/>
      <c r="BU110" s="123"/>
      <c r="BV110" s="123"/>
      <c r="BW110" s="123"/>
      <c r="BX110" s="123"/>
      <c r="BY110" s="123"/>
      <c r="BZ110" s="123"/>
      <c r="CA110" s="123"/>
      <c r="CB110" s="123"/>
      <c r="CC110" s="1155" t="s">
        <v>369</v>
      </c>
      <c r="CD110" s="1155"/>
      <c r="CE110" s="1155"/>
      <c r="CF110" s="1155"/>
      <c r="CG110" s="1155"/>
      <c r="CH110" s="1155"/>
      <c r="CI110" s="1155"/>
      <c r="CJ110" s="1155"/>
      <c r="CK110" s="1155"/>
      <c r="CL110" s="1155"/>
      <c r="CM110" s="1155"/>
      <c r="CN110" s="1155"/>
      <c r="CO110" s="1155"/>
      <c r="CP110" s="1155"/>
      <c r="CQ110" s="1155"/>
      <c r="CR110" s="1155"/>
      <c r="CS110" s="125"/>
    </row>
    <row r="111" spans="1:143" ht="8.25" customHeight="1">
      <c r="A111" s="2" t="s">
        <v>128</v>
      </c>
      <c r="B111" s="126"/>
      <c r="C111" s="126"/>
      <c r="D111" s="126"/>
      <c r="E111" s="126"/>
      <c r="F111" s="126"/>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26"/>
      <c r="AZ111" s="126"/>
      <c r="BA111" s="126"/>
      <c r="BB111" s="126"/>
      <c r="BC111" s="126"/>
      <c r="BD111" s="126"/>
      <c r="BE111" s="126"/>
      <c r="BF111" s="126"/>
      <c r="BG111" s="126"/>
      <c r="BH111" s="126"/>
      <c r="BI111" s="126"/>
      <c r="BJ111" s="126"/>
      <c r="BK111" s="126"/>
      <c r="BL111" s="126"/>
      <c r="BM111" s="126"/>
      <c r="BN111" s="126"/>
      <c r="BO111" s="126"/>
      <c r="BP111" s="126"/>
      <c r="BQ111" s="126"/>
      <c r="BR111" s="126"/>
      <c r="BS111" s="126"/>
      <c r="BT111" s="126"/>
      <c r="BU111" s="126"/>
      <c r="BV111" s="126"/>
      <c r="BW111" s="126"/>
      <c r="BX111" s="126"/>
      <c r="BY111" s="126"/>
      <c r="BZ111" s="126"/>
      <c r="CA111" s="126"/>
      <c r="CB111" s="126"/>
      <c r="CC111" s="126"/>
      <c r="CD111" s="126"/>
      <c r="CE111" s="126"/>
      <c r="CF111" s="126"/>
      <c r="CG111" s="126"/>
      <c r="CH111" s="126"/>
      <c r="CI111" s="126"/>
      <c r="CJ111" s="126"/>
      <c r="CK111" s="126"/>
      <c r="CL111" s="126"/>
      <c r="CM111" s="126"/>
      <c r="CN111" s="126"/>
      <c r="CO111" s="126"/>
      <c r="CP111" s="126"/>
      <c r="CQ111" s="126"/>
      <c r="CR111" s="126"/>
      <c r="CS111" s="125"/>
    </row>
    <row r="112" spans="1:143" ht="14.25" customHeight="1">
      <c r="B112" s="126"/>
      <c r="C112" s="126"/>
      <c r="D112" s="126"/>
      <c r="E112" s="126"/>
      <c r="F112" s="126"/>
      <c r="G112" s="126"/>
      <c r="H112" s="126"/>
      <c r="I112" s="126"/>
      <c r="J112" s="126"/>
      <c r="K112" s="126"/>
      <c r="L112" s="126"/>
      <c r="M112" s="126"/>
      <c r="N112" s="126"/>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6"/>
      <c r="BR112" s="126"/>
      <c r="BS112" s="126"/>
      <c r="BT112" s="126"/>
      <c r="BU112" s="126"/>
      <c r="BV112" s="126"/>
      <c r="BW112" s="126"/>
      <c r="BX112" s="126"/>
      <c r="BY112" s="126"/>
      <c r="BZ112" s="126"/>
      <c r="CA112" s="126"/>
      <c r="CB112" s="126"/>
      <c r="CC112" s="126"/>
      <c r="CD112" s="126"/>
      <c r="CE112" s="126"/>
      <c r="CF112" s="126"/>
      <c r="CG112" s="126"/>
      <c r="CH112" s="126"/>
      <c r="CI112" s="126"/>
      <c r="CJ112" s="126"/>
      <c r="CK112" s="126"/>
      <c r="CL112" s="126"/>
      <c r="CM112" s="126"/>
      <c r="CN112" s="126"/>
      <c r="CO112" s="126"/>
      <c r="CP112" s="126"/>
      <c r="CQ112" s="126"/>
      <c r="CR112" s="126"/>
      <c r="CS112" s="125"/>
    </row>
    <row r="113" spans="57:143" ht="14.25" customHeight="1"/>
    <row r="114" spans="57:143" ht="15" customHeight="1">
      <c r="BE114" s="2" t="s">
        <v>128</v>
      </c>
    </row>
    <row r="115" spans="57:143" ht="15" customHeight="1"/>
    <row r="116" spans="57:143" ht="15" customHeight="1">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row>
  </sheetData>
  <sheetProtection formatCells="0" formatColumns="0" formatRows="0" selectLockedCells="1"/>
  <mergeCells count="672">
    <mergeCell ref="CB82:CE83"/>
    <mergeCell ref="CF82:CI83"/>
    <mergeCell ref="CJ82:CM83"/>
    <mergeCell ref="C7:T13"/>
    <mergeCell ref="AC8:AF10"/>
    <mergeCell ref="AG8:AI10"/>
    <mergeCell ref="AJ8:AL10"/>
    <mergeCell ref="AM8:AO10"/>
    <mergeCell ref="AC11:AF13"/>
    <mergeCell ref="E39:CS39"/>
    <mergeCell ref="C40:AD40"/>
    <mergeCell ref="AF40:CR40"/>
    <mergeCell ref="C41:AD42"/>
    <mergeCell ref="AF41:CE41"/>
    <mergeCell ref="CF41:CM42"/>
    <mergeCell ref="CN41:CR42"/>
    <mergeCell ref="AG42:AH42"/>
    <mergeCell ref="AI42:CE42"/>
    <mergeCell ref="AV43:AY43"/>
    <mergeCell ref="AZ43:BC43"/>
    <mergeCell ref="BD43:BG43"/>
    <mergeCell ref="BH43:BK43"/>
    <mergeCell ref="BL43:BO43"/>
    <mergeCell ref="BP43:BS43"/>
    <mergeCell ref="Z2:BV2"/>
    <mergeCell ref="BX2:CR3"/>
    <mergeCell ref="Z3:BV3"/>
    <mergeCell ref="Z4:BW4"/>
    <mergeCell ref="BX4:CR5"/>
    <mergeCell ref="AI5:BQ5"/>
    <mergeCell ref="AP8:AR10"/>
    <mergeCell ref="AS8:AU10"/>
    <mergeCell ref="AV8:AX10"/>
    <mergeCell ref="BS8:CM13"/>
    <mergeCell ref="BG9:BQ11"/>
    <mergeCell ref="CN9:CP11"/>
    <mergeCell ref="AG11:AW13"/>
    <mergeCell ref="AX11:AZ13"/>
    <mergeCell ref="Z7:AB7"/>
    <mergeCell ref="Z8:AB10"/>
    <mergeCell ref="C43:E43"/>
    <mergeCell ref="F43:AB43"/>
    <mergeCell ref="AF43:AI43"/>
    <mergeCell ref="AJ43:AM43"/>
    <mergeCell ref="AN43:AQ43"/>
    <mergeCell ref="AR43:AU43"/>
    <mergeCell ref="BT43:BW43"/>
    <mergeCell ref="BX43:CA43"/>
    <mergeCell ref="CB43:CE43"/>
    <mergeCell ref="CF43:CI43"/>
    <mergeCell ref="CJ43:CM43"/>
    <mergeCell ref="CN43:CR54"/>
    <mergeCell ref="BT44:BW44"/>
    <mergeCell ref="BX44:CA44"/>
    <mergeCell ref="CB44:CE44"/>
    <mergeCell ref="CF44:CI44"/>
    <mergeCell ref="CJ44:CM44"/>
    <mergeCell ref="CJ45:CM45"/>
    <mergeCell ref="CJ46:CM46"/>
    <mergeCell ref="BT46:BW46"/>
    <mergeCell ref="BX46:CA46"/>
    <mergeCell ref="CB46:CE46"/>
    <mergeCell ref="CJ51:CM51"/>
    <mergeCell ref="CJ52:CM53"/>
    <mergeCell ref="CJ54:CM55"/>
    <mergeCell ref="BX54:CA55"/>
    <mergeCell ref="CB54:CE55"/>
    <mergeCell ref="CF54:CI55"/>
    <mergeCell ref="CF52:CI53"/>
    <mergeCell ref="CN55:CR55"/>
    <mergeCell ref="BT47:BW48"/>
    <mergeCell ref="BX47:CA48"/>
    <mergeCell ref="CB47:CE48"/>
    <mergeCell ref="AV44:AY44"/>
    <mergeCell ref="AZ44:BC44"/>
    <mergeCell ref="BD44:BG44"/>
    <mergeCell ref="BH44:BK44"/>
    <mergeCell ref="BL44:BO44"/>
    <mergeCell ref="BP44:BS44"/>
    <mergeCell ref="C44:E44"/>
    <mergeCell ref="F44:AB44"/>
    <mergeCell ref="AF44:AI44"/>
    <mergeCell ref="AJ44:AM44"/>
    <mergeCell ref="AN44:AQ44"/>
    <mergeCell ref="AR44:AU44"/>
    <mergeCell ref="E46:F46"/>
    <mergeCell ref="G46:AD46"/>
    <mergeCell ref="AF46:AI46"/>
    <mergeCell ref="AJ46:AM46"/>
    <mergeCell ref="AN46:AQ46"/>
    <mergeCell ref="AR46:AU46"/>
    <mergeCell ref="AV46:AY46"/>
    <mergeCell ref="AZ46:BC46"/>
    <mergeCell ref="BD46:BG46"/>
    <mergeCell ref="BL45:BO45"/>
    <mergeCell ref="BP45:BS45"/>
    <mergeCell ref="BT45:BW45"/>
    <mergeCell ref="BX45:CA45"/>
    <mergeCell ref="CB45:CE45"/>
    <mergeCell ref="CF45:CI45"/>
    <mergeCell ref="H47:I47"/>
    <mergeCell ref="H49:I49"/>
    <mergeCell ref="BH46:BK46"/>
    <mergeCell ref="CF46:CI46"/>
    <mergeCell ref="BL46:BO46"/>
    <mergeCell ref="BP46:BS46"/>
    <mergeCell ref="E45:AA45"/>
    <mergeCell ref="AF45:AI45"/>
    <mergeCell ref="AJ45:AM45"/>
    <mergeCell ref="AN45:AQ45"/>
    <mergeCell ref="AR45:AU45"/>
    <mergeCell ref="AV45:AY45"/>
    <mergeCell ref="AZ45:BC45"/>
    <mergeCell ref="BD45:BG45"/>
    <mergeCell ref="BH45:BK45"/>
    <mergeCell ref="J47:AA47"/>
    <mergeCell ref="F47:G49"/>
    <mergeCell ref="J49:AA49"/>
    <mergeCell ref="AF51:AI51"/>
    <mergeCell ref="AJ51:AM51"/>
    <mergeCell ref="AN51:AQ51"/>
    <mergeCell ref="AR51:AU51"/>
    <mergeCell ref="AV51:AY51"/>
    <mergeCell ref="AZ51:BC51"/>
    <mergeCell ref="E51:F51"/>
    <mergeCell ref="G51:L51"/>
    <mergeCell ref="M51:N51"/>
    <mergeCell ref="O51:R51"/>
    <mergeCell ref="S51:T51"/>
    <mergeCell ref="U51:AD51"/>
    <mergeCell ref="AN52:AQ53"/>
    <mergeCell ref="AR52:AU53"/>
    <mergeCell ref="AV52:AY53"/>
    <mergeCell ref="AZ52:BC53"/>
    <mergeCell ref="BD52:BG53"/>
    <mergeCell ref="BH52:BK53"/>
    <mergeCell ref="BL52:BO53"/>
    <mergeCell ref="F52:G52"/>
    <mergeCell ref="H52:I52"/>
    <mergeCell ref="J52:P52"/>
    <mergeCell ref="H53:I53"/>
    <mergeCell ref="J53:T53"/>
    <mergeCell ref="AF52:AI53"/>
    <mergeCell ref="AJ52:AM53"/>
    <mergeCell ref="CN56:CR72"/>
    <mergeCell ref="AF58:AI60"/>
    <mergeCell ref="AJ58:AM60"/>
    <mergeCell ref="AF54:AI55"/>
    <mergeCell ref="AJ54:AM55"/>
    <mergeCell ref="AN54:AQ55"/>
    <mergeCell ref="CB58:CE60"/>
    <mergeCell ref="CF58:CI60"/>
    <mergeCell ref="G56:AD56"/>
    <mergeCell ref="BL54:BO55"/>
    <mergeCell ref="BP54:BS55"/>
    <mergeCell ref="BT54:BW55"/>
    <mergeCell ref="G67:AD67"/>
    <mergeCell ref="BL70:BO71"/>
    <mergeCell ref="AZ63:BC64"/>
    <mergeCell ref="BD63:BG64"/>
    <mergeCell ref="BH63:BK64"/>
    <mergeCell ref="BL63:BO64"/>
    <mergeCell ref="CB67:CE67"/>
    <mergeCell ref="CF67:CI67"/>
    <mergeCell ref="CJ67:CM67"/>
    <mergeCell ref="AZ67:BC67"/>
    <mergeCell ref="BD67:BG67"/>
    <mergeCell ref="BH67:BK67"/>
    <mergeCell ref="E55:F55"/>
    <mergeCell ref="G55:AD55"/>
    <mergeCell ref="E57:F57"/>
    <mergeCell ref="AR54:AU55"/>
    <mergeCell ref="AV54:AY55"/>
    <mergeCell ref="AZ54:BC55"/>
    <mergeCell ref="BD54:BG55"/>
    <mergeCell ref="BH54:BK55"/>
    <mergeCell ref="CJ58:CM60"/>
    <mergeCell ref="AR58:AU60"/>
    <mergeCell ref="AV58:AY60"/>
    <mergeCell ref="AZ58:BC60"/>
    <mergeCell ref="BD58:BG60"/>
    <mergeCell ref="BH58:BK60"/>
    <mergeCell ref="BL58:BO60"/>
    <mergeCell ref="BP58:BS60"/>
    <mergeCell ref="BT58:BW60"/>
    <mergeCell ref="BX58:CA60"/>
    <mergeCell ref="AN58:AQ60"/>
    <mergeCell ref="CJ56:CM57"/>
    <mergeCell ref="E59:AD61"/>
    <mergeCell ref="BP61:BS62"/>
    <mergeCell ref="BT61:BW62"/>
    <mergeCell ref="BX61:CA62"/>
    <mergeCell ref="E67:F67"/>
    <mergeCell ref="AF67:AI67"/>
    <mergeCell ref="AJ67:AM67"/>
    <mergeCell ref="AN67:AQ67"/>
    <mergeCell ref="AR67:AU67"/>
    <mergeCell ref="AV67:AY67"/>
    <mergeCell ref="H64:I64"/>
    <mergeCell ref="J64:Q64"/>
    <mergeCell ref="AN63:AQ64"/>
    <mergeCell ref="AR63:AU64"/>
    <mergeCell ref="AV63:AY64"/>
    <mergeCell ref="H66:I66"/>
    <mergeCell ref="AF65:AI66"/>
    <mergeCell ref="AJ65:AM66"/>
    <mergeCell ref="H65:I65"/>
    <mergeCell ref="J65:AD65"/>
    <mergeCell ref="E62:F63"/>
    <mergeCell ref="G62:AD63"/>
    <mergeCell ref="AF63:AI64"/>
    <mergeCell ref="AJ63:AM64"/>
    <mergeCell ref="AF61:AI62"/>
    <mergeCell ref="AJ61:AM62"/>
    <mergeCell ref="AN61:AQ62"/>
    <mergeCell ref="AR61:AU62"/>
    <mergeCell ref="BL67:BO67"/>
    <mergeCell ref="BP67:BS67"/>
    <mergeCell ref="BT67:BW67"/>
    <mergeCell ref="BX67:CA67"/>
    <mergeCell ref="E69:F70"/>
    <mergeCell ref="G69:AD70"/>
    <mergeCell ref="G72:AD72"/>
    <mergeCell ref="AF70:AI71"/>
    <mergeCell ref="AJ70:AM71"/>
    <mergeCell ref="AN70:AQ71"/>
    <mergeCell ref="AR70:AU71"/>
    <mergeCell ref="AV70:AY71"/>
    <mergeCell ref="AZ70:BC71"/>
    <mergeCell ref="E72:F72"/>
    <mergeCell ref="G71:AD71"/>
    <mergeCell ref="BP72:BS72"/>
    <mergeCell ref="BT72:BW72"/>
    <mergeCell ref="BX72:CA72"/>
    <mergeCell ref="AF72:AI72"/>
    <mergeCell ref="AJ72:AM72"/>
    <mergeCell ref="AN72:AQ72"/>
    <mergeCell ref="BD70:BG71"/>
    <mergeCell ref="BH70:BK71"/>
    <mergeCell ref="BP70:BS71"/>
    <mergeCell ref="C75:AD75"/>
    <mergeCell ref="AF75:CE75"/>
    <mergeCell ref="CF75:CM75"/>
    <mergeCell ref="CB72:CE72"/>
    <mergeCell ref="CF72:CI72"/>
    <mergeCell ref="CJ72:CM72"/>
    <mergeCell ref="AR72:AU72"/>
    <mergeCell ref="AV72:AY72"/>
    <mergeCell ref="AZ72:BC72"/>
    <mergeCell ref="BD72:BG72"/>
    <mergeCell ref="BH72:BK72"/>
    <mergeCell ref="BL72:BO72"/>
    <mergeCell ref="CN75:CR75"/>
    <mergeCell ref="C76:E76"/>
    <mergeCell ref="F76:AB76"/>
    <mergeCell ref="AF76:AI76"/>
    <mergeCell ref="AJ76:AM76"/>
    <mergeCell ref="AN76:AQ76"/>
    <mergeCell ref="AR76:AU76"/>
    <mergeCell ref="AV76:AY76"/>
    <mergeCell ref="AZ76:BC76"/>
    <mergeCell ref="BD76:BG76"/>
    <mergeCell ref="CF76:CI76"/>
    <mergeCell ref="CJ76:CM76"/>
    <mergeCell ref="CN76:CR87"/>
    <mergeCell ref="C77:E77"/>
    <mergeCell ref="F77:AB77"/>
    <mergeCell ref="AF77:AI77"/>
    <mergeCell ref="AJ77:AM77"/>
    <mergeCell ref="AN77:AQ77"/>
    <mergeCell ref="AR77:AU77"/>
    <mergeCell ref="AV77:AY77"/>
    <mergeCell ref="BH76:BK76"/>
    <mergeCell ref="BL76:BO76"/>
    <mergeCell ref="BP76:BS76"/>
    <mergeCell ref="BT76:BW76"/>
    <mergeCell ref="BX76:CA76"/>
    <mergeCell ref="CB76:CE76"/>
    <mergeCell ref="BX77:CA77"/>
    <mergeCell ref="CB77:CE77"/>
    <mergeCell ref="CF77:CI77"/>
    <mergeCell ref="CJ77:CM77"/>
    <mergeCell ref="E78:AD78"/>
    <mergeCell ref="AF78:AI78"/>
    <mergeCell ref="AJ78:AM78"/>
    <mergeCell ref="AN78:AQ78"/>
    <mergeCell ref="AR78:AU78"/>
    <mergeCell ref="AV78:AY78"/>
    <mergeCell ref="AZ77:BC77"/>
    <mergeCell ref="BD77:BG77"/>
    <mergeCell ref="BH77:BK77"/>
    <mergeCell ref="BL77:BO77"/>
    <mergeCell ref="BP77:BS77"/>
    <mergeCell ref="BT77:BW77"/>
    <mergeCell ref="BX78:CA78"/>
    <mergeCell ref="CB78:CE78"/>
    <mergeCell ref="CF78:CI78"/>
    <mergeCell ref="CJ78:CM78"/>
    <mergeCell ref="BL78:BO78"/>
    <mergeCell ref="BP78:BS78"/>
    <mergeCell ref="E79:F79"/>
    <mergeCell ref="G79:AA79"/>
    <mergeCell ref="AF79:AI79"/>
    <mergeCell ref="AJ79:AM79"/>
    <mergeCell ref="AN79:AQ79"/>
    <mergeCell ref="AR79:AU79"/>
    <mergeCell ref="AZ78:BC78"/>
    <mergeCell ref="BD78:BG78"/>
    <mergeCell ref="BH78:BK78"/>
    <mergeCell ref="BX79:CA79"/>
    <mergeCell ref="CB79:CE79"/>
    <mergeCell ref="CF79:CI79"/>
    <mergeCell ref="CJ79:CM79"/>
    <mergeCell ref="H80:I80"/>
    <mergeCell ref="AV79:AY79"/>
    <mergeCell ref="AZ79:BC79"/>
    <mergeCell ref="BD79:BG79"/>
    <mergeCell ref="BH79:BK79"/>
    <mergeCell ref="BL79:BO79"/>
    <mergeCell ref="BP79:BS79"/>
    <mergeCell ref="AN80:AQ81"/>
    <mergeCell ref="AR80:AU81"/>
    <mergeCell ref="AV80:AY81"/>
    <mergeCell ref="AZ80:BC81"/>
    <mergeCell ref="BD80:BG81"/>
    <mergeCell ref="CJ84:CM84"/>
    <mergeCell ref="E87:F87"/>
    <mergeCell ref="G87:P87"/>
    <mergeCell ref="R87:S87"/>
    <mergeCell ref="T87:AC87"/>
    <mergeCell ref="AF87:AI87"/>
    <mergeCell ref="AJ87:AM87"/>
    <mergeCell ref="AN87:AQ87"/>
    <mergeCell ref="AR87:AU87"/>
    <mergeCell ref="AV87:AY87"/>
    <mergeCell ref="BL84:BO84"/>
    <mergeCell ref="BP84:BS84"/>
    <mergeCell ref="BT84:BW84"/>
    <mergeCell ref="BX84:CA84"/>
    <mergeCell ref="CB84:CE84"/>
    <mergeCell ref="CF84:CI84"/>
    <mergeCell ref="AN84:AQ84"/>
    <mergeCell ref="AR84:AU84"/>
    <mergeCell ref="AV84:AY84"/>
    <mergeCell ref="AZ84:BC84"/>
    <mergeCell ref="BD84:BG84"/>
    <mergeCell ref="BH84:BK84"/>
    <mergeCell ref="BX87:CA87"/>
    <mergeCell ref="CB87:CE87"/>
    <mergeCell ref="E88:AD88"/>
    <mergeCell ref="AF88:AI88"/>
    <mergeCell ref="AJ88:AM88"/>
    <mergeCell ref="AN88:AQ88"/>
    <mergeCell ref="AR88:AU88"/>
    <mergeCell ref="AV88:AY88"/>
    <mergeCell ref="AZ87:BC87"/>
    <mergeCell ref="BD87:BG87"/>
    <mergeCell ref="BH87:BK87"/>
    <mergeCell ref="BX88:CA88"/>
    <mergeCell ref="CB88:CE88"/>
    <mergeCell ref="CF88:CI88"/>
    <mergeCell ref="CJ88:CM88"/>
    <mergeCell ref="AZ88:BC88"/>
    <mergeCell ref="BD88:BG88"/>
    <mergeCell ref="BH88:BK88"/>
    <mergeCell ref="BL88:BO88"/>
    <mergeCell ref="CJ87:CM87"/>
    <mergeCell ref="BL87:BO87"/>
    <mergeCell ref="BP87:BS87"/>
    <mergeCell ref="BT87:BW87"/>
    <mergeCell ref="BP88:BS88"/>
    <mergeCell ref="BT88:BW88"/>
    <mergeCell ref="BT89:BW89"/>
    <mergeCell ref="BX89:CA89"/>
    <mergeCell ref="CB89:CE89"/>
    <mergeCell ref="CF89:CI89"/>
    <mergeCell ref="CJ89:CM89"/>
    <mergeCell ref="AR89:AU89"/>
    <mergeCell ref="AV89:AY89"/>
    <mergeCell ref="AZ89:BC89"/>
    <mergeCell ref="BD89:BG89"/>
    <mergeCell ref="BH89:BK89"/>
    <mergeCell ref="BL89:BO89"/>
    <mergeCell ref="CA105:CH106"/>
    <mergeCell ref="CI105:CR106"/>
    <mergeCell ref="CC110:CR110"/>
    <mergeCell ref="CB100:CL101"/>
    <mergeCell ref="G93:P94"/>
    <mergeCell ref="S93:AB94"/>
    <mergeCell ref="Q93:R94"/>
    <mergeCell ref="E93:F94"/>
    <mergeCell ref="BH94:BK95"/>
    <mergeCell ref="BL94:BO95"/>
    <mergeCell ref="BP94:BS95"/>
    <mergeCell ref="BT94:BW95"/>
    <mergeCell ref="BX94:CA95"/>
    <mergeCell ref="CB94:CE95"/>
    <mergeCell ref="CF94:CI95"/>
    <mergeCell ref="CJ94:CM95"/>
    <mergeCell ref="AF96:AI97"/>
    <mergeCell ref="AJ96:AM97"/>
    <mergeCell ref="AN96:AQ97"/>
    <mergeCell ref="AR96:AU97"/>
    <mergeCell ref="AV96:AY97"/>
    <mergeCell ref="AZ96:BC97"/>
    <mergeCell ref="BD96:BG97"/>
    <mergeCell ref="AF92:AI93"/>
    <mergeCell ref="BD61:BG62"/>
    <mergeCell ref="BH61:BK62"/>
    <mergeCell ref="BL61:BO62"/>
    <mergeCell ref="BL47:BO48"/>
    <mergeCell ref="BP47:BS48"/>
    <mergeCell ref="CA104:CH104"/>
    <mergeCell ref="E89:F89"/>
    <mergeCell ref="G89:P89"/>
    <mergeCell ref="AF89:AI89"/>
    <mergeCell ref="AJ89:AM89"/>
    <mergeCell ref="AN89:AQ89"/>
    <mergeCell ref="CF87:CI87"/>
    <mergeCell ref="E84:F84"/>
    <mergeCell ref="AF84:AI84"/>
    <mergeCell ref="AJ84:AM84"/>
    <mergeCell ref="J80:AA80"/>
    <mergeCell ref="H82:I82"/>
    <mergeCell ref="J82:AA82"/>
    <mergeCell ref="BT78:BW78"/>
    <mergeCell ref="BT79:BW79"/>
    <mergeCell ref="CF56:CI57"/>
    <mergeCell ref="CI104:CR104"/>
    <mergeCell ref="CN88:CR88"/>
    <mergeCell ref="BP89:BS89"/>
    <mergeCell ref="BD56:BG57"/>
    <mergeCell ref="BH56:BK57"/>
    <mergeCell ref="BL56:BO57"/>
    <mergeCell ref="BP56:BS57"/>
    <mergeCell ref="BT56:BW57"/>
    <mergeCell ref="BX56:CA57"/>
    <mergeCell ref="CB56:CE57"/>
    <mergeCell ref="CF51:CI51"/>
    <mergeCell ref="BL51:BO51"/>
    <mergeCell ref="BP51:BS51"/>
    <mergeCell ref="BT51:BW51"/>
    <mergeCell ref="BX51:CA51"/>
    <mergeCell ref="BP52:BS53"/>
    <mergeCell ref="BT52:BW53"/>
    <mergeCell ref="BX52:CA53"/>
    <mergeCell ref="CB52:CE53"/>
    <mergeCell ref="BD51:BG51"/>
    <mergeCell ref="BH51:BK51"/>
    <mergeCell ref="CB51:CE51"/>
    <mergeCell ref="AV61:AY62"/>
    <mergeCell ref="AZ61:BC62"/>
    <mergeCell ref="J54:AD54"/>
    <mergeCell ref="G57:AD57"/>
    <mergeCell ref="AF56:AI57"/>
    <mergeCell ref="AJ56:AM57"/>
    <mergeCell ref="AN56:AQ57"/>
    <mergeCell ref="AR56:AU57"/>
    <mergeCell ref="AV56:AY57"/>
    <mergeCell ref="AZ56:BC57"/>
    <mergeCell ref="J66:AD66"/>
    <mergeCell ref="AN65:AQ66"/>
    <mergeCell ref="AR65:AU66"/>
    <mergeCell ref="AV65:AY66"/>
    <mergeCell ref="AZ65:BC66"/>
    <mergeCell ref="BD65:BG66"/>
    <mergeCell ref="BH65:BK66"/>
    <mergeCell ref="BL65:BO66"/>
    <mergeCell ref="BP65:BS66"/>
    <mergeCell ref="AF68:AI69"/>
    <mergeCell ref="AJ68:AM69"/>
    <mergeCell ref="AN68:AQ69"/>
    <mergeCell ref="AR68:AU69"/>
    <mergeCell ref="AV68:AY69"/>
    <mergeCell ref="AZ68:BC69"/>
    <mergeCell ref="BD68:BG69"/>
    <mergeCell ref="BH68:BK69"/>
    <mergeCell ref="BL68:BO69"/>
    <mergeCell ref="BD85:BG86"/>
    <mergeCell ref="BH85:BK86"/>
    <mergeCell ref="BL85:BO86"/>
    <mergeCell ref="BP85:BS86"/>
    <mergeCell ref="BT85:BW86"/>
    <mergeCell ref="BX85:CA86"/>
    <mergeCell ref="J81:AA81"/>
    <mergeCell ref="AF80:AI81"/>
    <mergeCell ref="AJ80:AM81"/>
    <mergeCell ref="AF82:AI83"/>
    <mergeCell ref="AJ82:AM83"/>
    <mergeCell ref="AN82:AQ83"/>
    <mergeCell ref="AR82:AU83"/>
    <mergeCell ref="AV82:AY83"/>
    <mergeCell ref="AZ82:BC83"/>
    <mergeCell ref="BD82:BG83"/>
    <mergeCell ref="BH82:BK83"/>
    <mergeCell ref="BL82:BO83"/>
    <mergeCell ref="BP82:BS83"/>
    <mergeCell ref="BT82:BW83"/>
    <mergeCell ref="BX82:CA83"/>
    <mergeCell ref="H86:I86"/>
    <mergeCell ref="J86:T86"/>
    <mergeCell ref="G84:AD84"/>
    <mergeCell ref="AF85:AI86"/>
    <mergeCell ref="AJ85:AM86"/>
    <mergeCell ref="AN85:AQ86"/>
    <mergeCell ref="AR85:AU86"/>
    <mergeCell ref="AV85:AY86"/>
    <mergeCell ref="AZ85:BC86"/>
    <mergeCell ref="CB85:CE86"/>
    <mergeCell ref="CF85:CI86"/>
    <mergeCell ref="CJ85:CM86"/>
    <mergeCell ref="E95:F96"/>
    <mergeCell ref="G95:P96"/>
    <mergeCell ref="AF90:AI91"/>
    <mergeCell ref="AJ90:AM91"/>
    <mergeCell ref="AN90:AQ91"/>
    <mergeCell ref="AR90:AU91"/>
    <mergeCell ref="AV90:AY91"/>
    <mergeCell ref="AZ90:BC91"/>
    <mergeCell ref="BD90:BG91"/>
    <mergeCell ref="AF94:AI95"/>
    <mergeCell ref="AJ94:AM95"/>
    <mergeCell ref="AN94:AQ95"/>
    <mergeCell ref="AR94:AU95"/>
    <mergeCell ref="AV94:AY95"/>
    <mergeCell ref="AZ94:BC95"/>
    <mergeCell ref="BD94:BG95"/>
    <mergeCell ref="H92:I92"/>
    <mergeCell ref="J92:AD92"/>
    <mergeCell ref="H90:I90"/>
    <mergeCell ref="H85:I85"/>
    <mergeCell ref="J85:P85"/>
    <mergeCell ref="J90:Q90"/>
    <mergeCell ref="H91:I91"/>
    <mergeCell ref="J91:AD91"/>
    <mergeCell ref="BH90:BK91"/>
    <mergeCell ref="BL90:BO91"/>
    <mergeCell ref="BP90:BS91"/>
    <mergeCell ref="BT90:BW91"/>
    <mergeCell ref="BX90:CA91"/>
    <mergeCell ref="CB90:CE91"/>
    <mergeCell ref="AJ92:AM93"/>
    <mergeCell ref="AN92:AQ93"/>
    <mergeCell ref="AR92:AU93"/>
    <mergeCell ref="AV92:AY93"/>
    <mergeCell ref="AZ92:BC93"/>
    <mergeCell ref="BD92:BG93"/>
    <mergeCell ref="BH92:BK93"/>
    <mergeCell ref="BL92:BO93"/>
    <mergeCell ref="BH96:BK97"/>
    <mergeCell ref="BL96:BO97"/>
    <mergeCell ref="BP96:BS97"/>
    <mergeCell ref="BT96:BW97"/>
    <mergeCell ref="BX96:CA97"/>
    <mergeCell ref="CB96:CE97"/>
    <mergeCell ref="CF96:CI97"/>
    <mergeCell ref="CJ96:CM97"/>
    <mergeCell ref="CF90:CI91"/>
    <mergeCell ref="CJ90:CM91"/>
    <mergeCell ref="BP92:BS93"/>
    <mergeCell ref="BT92:BW93"/>
    <mergeCell ref="BX92:CA93"/>
    <mergeCell ref="CB92:CE93"/>
    <mergeCell ref="CF92:CI93"/>
    <mergeCell ref="CJ92:CM93"/>
    <mergeCell ref="C15:AD16"/>
    <mergeCell ref="AF15:CR16"/>
    <mergeCell ref="C17:AE19"/>
    <mergeCell ref="AF17:AQ19"/>
    <mergeCell ref="BN17:BT19"/>
    <mergeCell ref="AS18:AT18"/>
    <mergeCell ref="AU18:AV18"/>
    <mergeCell ref="AW18:AX18"/>
    <mergeCell ref="AY18:AZ18"/>
    <mergeCell ref="BA18:BB18"/>
    <mergeCell ref="BC18:BD18"/>
    <mergeCell ref="BE18:BF18"/>
    <mergeCell ref="BG18:BH18"/>
    <mergeCell ref="CP18:CQ18"/>
    <mergeCell ref="C20:AE30"/>
    <mergeCell ref="AF20:AG21"/>
    <mergeCell ref="AH20:CR21"/>
    <mergeCell ref="AF22:AG23"/>
    <mergeCell ref="AH22:CR23"/>
    <mergeCell ref="AF24:AG25"/>
    <mergeCell ref="AH24:CR25"/>
    <mergeCell ref="AF26:AG27"/>
    <mergeCell ref="AH26:CR27"/>
    <mergeCell ref="AF28:AG29"/>
    <mergeCell ref="AH28:CR29"/>
    <mergeCell ref="AF30:AG30"/>
    <mergeCell ref="C31:CR31"/>
    <mergeCell ref="AP36:AU36"/>
    <mergeCell ref="AV36:BH36"/>
    <mergeCell ref="C32:L33"/>
    <mergeCell ref="AN33:CR33"/>
    <mergeCell ref="AN34:BH34"/>
    <mergeCell ref="BJ34:CR34"/>
    <mergeCell ref="D35:L36"/>
    <mergeCell ref="M35:N36"/>
    <mergeCell ref="O35:Q35"/>
    <mergeCell ref="R35:R36"/>
    <mergeCell ref="S35:W36"/>
    <mergeCell ref="X35:Y36"/>
    <mergeCell ref="Z35:AB35"/>
    <mergeCell ref="AC35:AH36"/>
    <mergeCell ref="AI35:AJ36"/>
    <mergeCell ref="AN35:AO35"/>
    <mergeCell ref="AP35:AY35"/>
    <mergeCell ref="AN36:AO36"/>
    <mergeCell ref="BJ35:CR35"/>
    <mergeCell ref="BJ36:CR36"/>
    <mergeCell ref="J48:AA48"/>
    <mergeCell ref="AF47:AI48"/>
    <mergeCell ref="AJ47:AM48"/>
    <mergeCell ref="AN47:AQ48"/>
    <mergeCell ref="AR47:AU48"/>
    <mergeCell ref="AV47:AY48"/>
    <mergeCell ref="AZ47:BC48"/>
    <mergeCell ref="BD47:BG48"/>
    <mergeCell ref="BH47:BK48"/>
    <mergeCell ref="AB47:AD49"/>
    <mergeCell ref="AF49:AI50"/>
    <mergeCell ref="AJ49:AM50"/>
    <mergeCell ref="AN49:AQ50"/>
    <mergeCell ref="AR49:AU50"/>
    <mergeCell ref="AV49:AY50"/>
    <mergeCell ref="AZ49:BC50"/>
    <mergeCell ref="BD49:BG50"/>
    <mergeCell ref="BH49:BK50"/>
    <mergeCell ref="BL49:BO50"/>
    <mergeCell ref="BH80:BK81"/>
    <mergeCell ref="BL80:BO81"/>
    <mergeCell ref="BP80:BS81"/>
    <mergeCell ref="BT80:BW81"/>
    <mergeCell ref="BX80:CA81"/>
    <mergeCell ref="CB80:CE81"/>
    <mergeCell ref="CF80:CI81"/>
    <mergeCell ref="CJ80:CM81"/>
    <mergeCell ref="BP68:BS69"/>
    <mergeCell ref="BT68:BW69"/>
    <mergeCell ref="BX68:CA69"/>
    <mergeCell ref="CB68:CE69"/>
    <mergeCell ref="CF68:CI69"/>
    <mergeCell ref="CJ68:CM69"/>
    <mergeCell ref="BX65:CA66"/>
    <mergeCell ref="CB65:CE66"/>
    <mergeCell ref="CF61:CI62"/>
    <mergeCell ref="CJ61:CM62"/>
    <mergeCell ref="CF63:CI64"/>
    <mergeCell ref="CJ63:CM64"/>
    <mergeCell ref="CF65:CI66"/>
    <mergeCell ref="CJ65:CM66"/>
    <mergeCell ref="BT65:BW66"/>
    <mergeCell ref="CF47:CI48"/>
    <mergeCell ref="CJ47:CM48"/>
    <mergeCell ref="BP49:BS50"/>
    <mergeCell ref="BT49:BW50"/>
    <mergeCell ref="BX49:CA50"/>
    <mergeCell ref="CB49:CE50"/>
    <mergeCell ref="CF49:CI50"/>
    <mergeCell ref="CJ49:CM50"/>
    <mergeCell ref="BT70:BW71"/>
    <mergeCell ref="BX70:CA71"/>
    <mergeCell ref="CB70:CE71"/>
    <mergeCell ref="CF70:CI71"/>
    <mergeCell ref="CJ70:CM71"/>
    <mergeCell ref="CB61:CE62"/>
    <mergeCell ref="BP63:BS64"/>
    <mergeCell ref="BT63:BW64"/>
    <mergeCell ref="BX63:CA64"/>
    <mergeCell ref="CB63:CE64"/>
  </mergeCells>
  <phoneticPr fontId="3"/>
  <dataValidations count="3">
    <dataValidation operator="greaterThan" allowBlank="1" showInputMessage="1" showErrorMessage="1" sqref="WWJ983083:WXB983085 AB65579:AT65581 JX65579:KP65581 TT65579:UL65581 ADP65579:AEH65581 ANL65579:AOD65581 AXH65579:AXZ65581 BHD65579:BHV65581 BQZ65579:BRR65581 CAV65579:CBN65581 CKR65579:CLJ65581 CUN65579:CVF65581 DEJ65579:DFB65581 DOF65579:DOX65581 DYB65579:DYT65581 EHX65579:EIP65581 ERT65579:ESL65581 FBP65579:FCH65581 FLL65579:FMD65581 FVH65579:FVZ65581 GFD65579:GFV65581 GOZ65579:GPR65581 GYV65579:GZN65581 HIR65579:HJJ65581 HSN65579:HTF65581 ICJ65579:IDB65581 IMF65579:IMX65581 IWB65579:IWT65581 JFX65579:JGP65581 JPT65579:JQL65581 JZP65579:KAH65581 KJL65579:KKD65581 KTH65579:KTZ65581 LDD65579:LDV65581 LMZ65579:LNR65581 LWV65579:LXN65581 MGR65579:MHJ65581 MQN65579:MRF65581 NAJ65579:NBB65581 NKF65579:NKX65581 NUB65579:NUT65581 ODX65579:OEP65581 ONT65579:OOL65581 OXP65579:OYH65581 PHL65579:PID65581 PRH65579:PRZ65581 QBD65579:QBV65581 QKZ65579:QLR65581 QUV65579:QVN65581 RER65579:RFJ65581 RON65579:RPF65581 RYJ65579:RZB65581 SIF65579:SIX65581 SSB65579:SST65581 TBX65579:TCP65581 TLT65579:TML65581 TVP65579:TWH65581 UFL65579:UGD65581 UPH65579:UPZ65581 UZD65579:UZV65581 VIZ65579:VJR65581 VSV65579:VTN65581 WCR65579:WDJ65581 WMN65579:WNF65581 WWJ65579:WXB65581 AB131115:AT131117 JX131115:KP131117 TT131115:UL131117 ADP131115:AEH131117 ANL131115:AOD131117 AXH131115:AXZ131117 BHD131115:BHV131117 BQZ131115:BRR131117 CAV131115:CBN131117 CKR131115:CLJ131117 CUN131115:CVF131117 DEJ131115:DFB131117 DOF131115:DOX131117 DYB131115:DYT131117 EHX131115:EIP131117 ERT131115:ESL131117 FBP131115:FCH131117 FLL131115:FMD131117 FVH131115:FVZ131117 GFD131115:GFV131117 GOZ131115:GPR131117 GYV131115:GZN131117 HIR131115:HJJ131117 HSN131115:HTF131117 ICJ131115:IDB131117 IMF131115:IMX131117 IWB131115:IWT131117 JFX131115:JGP131117 JPT131115:JQL131117 JZP131115:KAH131117 KJL131115:KKD131117 KTH131115:KTZ131117 LDD131115:LDV131117 LMZ131115:LNR131117 LWV131115:LXN131117 MGR131115:MHJ131117 MQN131115:MRF131117 NAJ131115:NBB131117 NKF131115:NKX131117 NUB131115:NUT131117 ODX131115:OEP131117 ONT131115:OOL131117 OXP131115:OYH131117 PHL131115:PID131117 PRH131115:PRZ131117 QBD131115:QBV131117 QKZ131115:QLR131117 QUV131115:QVN131117 RER131115:RFJ131117 RON131115:RPF131117 RYJ131115:RZB131117 SIF131115:SIX131117 SSB131115:SST131117 TBX131115:TCP131117 TLT131115:TML131117 TVP131115:TWH131117 UFL131115:UGD131117 UPH131115:UPZ131117 UZD131115:UZV131117 VIZ131115:VJR131117 VSV131115:VTN131117 WCR131115:WDJ131117 WMN131115:WNF131117 WWJ131115:WXB131117 AB196651:AT196653 JX196651:KP196653 TT196651:UL196653 ADP196651:AEH196653 ANL196651:AOD196653 AXH196651:AXZ196653 BHD196651:BHV196653 BQZ196651:BRR196653 CAV196651:CBN196653 CKR196651:CLJ196653 CUN196651:CVF196653 DEJ196651:DFB196653 DOF196651:DOX196653 DYB196651:DYT196653 EHX196651:EIP196653 ERT196651:ESL196653 FBP196651:FCH196653 FLL196651:FMD196653 FVH196651:FVZ196653 GFD196651:GFV196653 GOZ196651:GPR196653 GYV196651:GZN196653 HIR196651:HJJ196653 HSN196651:HTF196653 ICJ196651:IDB196653 IMF196651:IMX196653 IWB196651:IWT196653 JFX196651:JGP196653 JPT196651:JQL196653 JZP196651:KAH196653 KJL196651:KKD196653 KTH196651:KTZ196653 LDD196651:LDV196653 LMZ196651:LNR196653 LWV196651:LXN196653 MGR196651:MHJ196653 MQN196651:MRF196653 NAJ196651:NBB196653 NKF196651:NKX196653 NUB196651:NUT196653 ODX196651:OEP196653 ONT196651:OOL196653 OXP196651:OYH196653 PHL196651:PID196653 PRH196651:PRZ196653 QBD196651:QBV196653 QKZ196651:QLR196653 QUV196651:QVN196653 RER196651:RFJ196653 RON196651:RPF196653 RYJ196651:RZB196653 SIF196651:SIX196653 SSB196651:SST196653 TBX196651:TCP196653 TLT196651:TML196653 TVP196651:TWH196653 UFL196651:UGD196653 UPH196651:UPZ196653 UZD196651:UZV196653 VIZ196651:VJR196653 VSV196651:VTN196653 WCR196651:WDJ196653 WMN196651:WNF196653 WWJ196651:WXB196653 AB262187:AT262189 JX262187:KP262189 TT262187:UL262189 ADP262187:AEH262189 ANL262187:AOD262189 AXH262187:AXZ262189 BHD262187:BHV262189 BQZ262187:BRR262189 CAV262187:CBN262189 CKR262187:CLJ262189 CUN262187:CVF262189 DEJ262187:DFB262189 DOF262187:DOX262189 DYB262187:DYT262189 EHX262187:EIP262189 ERT262187:ESL262189 FBP262187:FCH262189 FLL262187:FMD262189 FVH262187:FVZ262189 GFD262187:GFV262189 GOZ262187:GPR262189 GYV262187:GZN262189 HIR262187:HJJ262189 HSN262187:HTF262189 ICJ262187:IDB262189 IMF262187:IMX262189 IWB262187:IWT262189 JFX262187:JGP262189 JPT262187:JQL262189 JZP262187:KAH262189 KJL262187:KKD262189 KTH262187:KTZ262189 LDD262187:LDV262189 LMZ262187:LNR262189 LWV262187:LXN262189 MGR262187:MHJ262189 MQN262187:MRF262189 NAJ262187:NBB262189 NKF262187:NKX262189 NUB262187:NUT262189 ODX262187:OEP262189 ONT262187:OOL262189 OXP262187:OYH262189 PHL262187:PID262189 PRH262187:PRZ262189 QBD262187:QBV262189 QKZ262187:QLR262189 QUV262187:QVN262189 RER262187:RFJ262189 RON262187:RPF262189 RYJ262187:RZB262189 SIF262187:SIX262189 SSB262187:SST262189 TBX262187:TCP262189 TLT262187:TML262189 TVP262187:TWH262189 UFL262187:UGD262189 UPH262187:UPZ262189 UZD262187:UZV262189 VIZ262187:VJR262189 VSV262187:VTN262189 WCR262187:WDJ262189 WMN262187:WNF262189 WWJ262187:WXB262189 AB327723:AT327725 JX327723:KP327725 TT327723:UL327725 ADP327723:AEH327725 ANL327723:AOD327725 AXH327723:AXZ327725 BHD327723:BHV327725 BQZ327723:BRR327725 CAV327723:CBN327725 CKR327723:CLJ327725 CUN327723:CVF327725 DEJ327723:DFB327725 DOF327723:DOX327725 DYB327723:DYT327725 EHX327723:EIP327725 ERT327723:ESL327725 FBP327723:FCH327725 FLL327723:FMD327725 FVH327723:FVZ327725 GFD327723:GFV327725 GOZ327723:GPR327725 GYV327723:GZN327725 HIR327723:HJJ327725 HSN327723:HTF327725 ICJ327723:IDB327725 IMF327723:IMX327725 IWB327723:IWT327725 JFX327723:JGP327725 JPT327723:JQL327725 JZP327723:KAH327725 KJL327723:KKD327725 KTH327723:KTZ327725 LDD327723:LDV327725 LMZ327723:LNR327725 LWV327723:LXN327725 MGR327723:MHJ327725 MQN327723:MRF327725 NAJ327723:NBB327725 NKF327723:NKX327725 NUB327723:NUT327725 ODX327723:OEP327725 ONT327723:OOL327725 OXP327723:OYH327725 PHL327723:PID327725 PRH327723:PRZ327725 QBD327723:QBV327725 QKZ327723:QLR327725 QUV327723:QVN327725 RER327723:RFJ327725 RON327723:RPF327725 RYJ327723:RZB327725 SIF327723:SIX327725 SSB327723:SST327725 TBX327723:TCP327725 TLT327723:TML327725 TVP327723:TWH327725 UFL327723:UGD327725 UPH327723:UPZ327725 UZD327723:UZV327725 VIZ327723:VJR327725 VSV327723:VTN327725 WCR327723:WDJ327725 WMN327723:WNF327725 WWJ327723:WXB327725 AB393259:AT393261 JX393259:KP393261 TT393259:UL393261 ADP393259:AEH393261 ANL393259:AOD393261 AXH393259:AXZ393261 BHD393259:BHV393261 BQZ393259:BRR393261 CAV393259:CBN393261 CKR393259:CLJ393261 CUN393259:CVF393261 DEJ393259:DFB393261 DOF393259:DOX393261 DYB393259:DYT393261 EHX393259:EIP393261 ERT393259:ESL393261 FBP393259:FCH393261 FLL393259:FMD393261 FVH393259:FVZ393261 GFD393259:GFV393261 GOZ393259:GPR393261 GYV393259:GZN393261 HIR393259:HJJ393261 HSN393259:HTF393261 ICJ393259:IDB393261 IMF393259:IMX393261 IWB393259:IWT393261 JFX393259:JGP393261 JPT393259:JQL393261 JZP393259:KAH393261 KJL393259:KKD393261 KTH393259:KTZ393261 LDD393259:LDV393261 LMZ393259:LNR393261 LWV393259:LXN393261 MGR393259:MHJ393261 MQN393259:MRF393261 NAJ393259:NBB393261 NKF393259:NKX393261 NUB393259:NUT393261 ODX393259:OEP393261 ONT393259:OOL393261 OXP393259:OYH393261 PHL393259:PID393261 PRH393259:PRZ393261 QBD393259:QBV393261 QKZ393259:QLR393261 QUV393259:QVN393261 RER393259:RFJ393261 RON393259:RPF393261 RYJ393259:RZB393261 SIF393259:SIX393261 SSB393259:SST393261 TBX393259:TCP393261 TLT393259:TML393261 TVP393259:TWH393261 UFL393259:UGD393261 UPH393259:UPZ393261 UZD393259:UZV393261 VIZ393259:VJR393261 VSV393259:VTN393261 WCR393259:WDJ393261 WMN393259:WNF393261 WWJ393259:WXB393261 AB458795:AT458797 JX458795:KP458797 TT458795:UL458797 ADP458795:AEH458797 ANL458795:AOD458797 AXH458795:AXZ458797 BHD458795:BHV458797 BQZ458795:BRR458797 CAV458795:CBN458797 CKR458795:CLJ458797 CUN458795:CVF458797 DEJ458795:DFB458797 DOF458795:DOX458797 DYB458795:DYT458797 EHX458795:EIP458797 ERT458795:ESL458797 FBP458795:FCH458797 FLL458795:FMD458797 FVH458795:FVZ458797 GFD458795:GFV458797 GOZ458795:GPR458797 GYV458795:GZN458797 HIR458795:HJJ458797 HSN458795:HTF458797 ICJ458795:IDB458797 IMF458795:IMX458797 IWB458795:IWT458797 JFX458795:JGP458797 JPT458795:JQL458797 JZP458795:KAH458797 KJL458795:KKD458797 KTH458795:KTZ458797 LDD458795:LDV458797 LMZ458795:LNR458797 LWV458795:LXN458797 MGR458795:MHJ458797 MQN458795:MRF458797 NAJ458795:NBB458797 NKF458795:NKX458797 NUB458795:NUT458797 ODX458795:OEP458797 ONT458795:OOL458797 OXP458795:OYH458797 PHL458795:PID458797 PRH458795:PRZ458797 QBD458795:QBV458797 QKZ458795:QLR458797 QUV458795:QVN458797 RER458795:RFJ458797 RON458795:RPF458797 RYJ458795:RZB458797 SIF458795:SIX458797 SSB458795:SST458797 TBX458795:TCP458797 TLT458795:TML458797 TVP458795:TWH458797 UFL458795:UGD458797 UPH458795:UPZ458797 UZD458795:UZV458797 VIZ458795:VJR458797 VSV458795:VTN458797 WCR458795:WDJ458797 WMN458795:WNF458797 WWJ458795:WXB458797 AB524331:AT524333 JX524331:KP524333 TT524331:UL524333 ADP524331:AEH524333 ANL524331:AOD524333 AXH524331:AXZ524333 BHD524331:BHV524333 BQZ524331:BRR524333 CAV524331:CBN524333 CKR524331:CLJ524333 CUN524331:CVF524333 DEJ524331:DFB524333 DOF524331:DOX524333 DYB524331:DYT524333 EHX524331:EIP524333 ERT524331:ESL524333 FBP524331:FCH524333 FLL524331:FMD524333 FVH524331:FVZ524333 GFD524331:GFV524333 GOZ524331:GPR524333 GYV524331:GZN524333 HIR524331:HJJ524333 HSN524331:HTF524333 ICJ524331:IDB524333 IMF524331:IMX524333 IWB524331:IWT524333 JFX524331:JGP524333 JPT524331:JQL524333 JZP524331:KAH524333 KJL524331:KKD524333 KTH524331:KTZ524333 LDD524331:LDV524333 LMZ524331:LNR524333 LWV524331:LXN524333 MGR524331:MHJ524333 MQN524331:MRF524333 NAJ524331:NBB524333 NKF524331:NKX524333 NUB524331:NUT524333 ODX524331:OEP524333 ONT524331:OOL524333 OXP524331:OYH524333 PHL524331:PID524333 PRH524331:PRZ524333 QBD524331:QBV524333 QKZ524331:QLR524333 QUV524331:QVN524333 RER524331:RFJ524333 RON524331:RPF524333 RYJ524331:RZB524333 SIF524331:SIX524333 SSB524331:SST524333 TBX524331:TCP524333 TLT524331:TML524333 TVP524331:TWH524333 UFL524331:UGD524333 UPH524331:UPZ524333 UZD524331:UZV524333 VIZ524331:VJR524333 VSV524331:VTN524333 WCR524331:WDJ524333 WMN524331:WNF524333 WWJ524331:WXB524333 AB589867:AT589869 JX589867:KP589869 TT589867:UL589869 ADP589867:AEH589869 ANL589867:AOD589869 AXH589867:AXZ589869 BHD589867:BHV589869 BQZ589867:BRR589869 CAV589867:CBN589869 CKR589867:CLJ589869 CUN589867:CVF589869 DEJ589867:DFB589869 DOF589867:DOX589869 DYB589867:DYT589869 EHX589867:EIP589869 ERT589867:ESL589869 FBP589867:FCH589869 FLL589867:FMD589869 FVH589867:FVZ589869 GFD589867:GFV589869 GOZ589867:GPR589869 GYV589867:GZN589869 HIR589867:HJJ589869 HSN589867:HTF589869 ICJ589867:IDB589869 IMF589867:IMX589869 IWB589867:IWT589869 JFX589867:JGP589869 JPT589867:JQL589869 JZP589867:KAH589869 KJL589867:KKD589869 KTH589867:KTZ589869 LDD589867:LDV589869 LMZ589867:LNR589869 LWV589867:LXN589869 MGR589867:MHJ589869 MQN589867:MRF589869 NAJ589867:NBB589869 NKF589867:NKX589869 NUB589867:NUT589869 ODX589867:OEP589869 ONT589867:OOL589869 OXP589867:OYH589869 PHL589867:PID589869 PRH589867:PRZ589869 QBD589867:QBV589869 QKZ589867:QLR589869 QUV589867:QVN589869 RER589867:RFJ589869 RON589867:RPF589869 RYJ589867:RZB589869 SIF589867:SIX589869 SSB589867:SST589869 TBX589867:TCP589869 TLT589867:TML589869 TVP589867:TWH589869 UFL589867:UGD589869 UPH589867:UPZ589869 UZD589867:UZV589869 VIZ589867:VJR589869 VSV589867:VTN589869 WCR589867:WDJ589869 WMN589867:WNF589869 WWJ589867:WXB589869 AB655403:AT655405 JX655403:KP655405 TT655403:UL655405 ADP655403:AEH655405 ANL655403:AOD655405 AXH655403:AXZ655405 BHD655403:BHV655405 BQZ655403:BRR655405 CAV655403:CBN655405 CKR655403:CLJ655405 CUN655403:CVF655405 DEJ655403:DFB655405 DOF655403:DOX655405 DYB655403:DYT655405 EHX655403:EIP655405 ERT655403:ESL655405 FBP655403:FCH655405 FLL655403:FMD655405 FVH655403:FVZ655405 GFD655403:GFV655405 GOZ655403:GPR655405 GYV655403:GZN655405 HIR655403:HJJ655405 HSN655403:HTF655405 ICJ655403:IDB655405 IMF655403:IMX655405 IWB655403:IWT655405 JFX655403:JGP655405 JPT655403:JQL655405 JZP655403:KAH655405 KJL655403:KKD655405 KTH655403:KTZ655405 LDD655403:LDV655405 LMZ655403:LNR655405 LWV655403:LXN655405 MGR655403:MHJ655405 MQN655403:MRF655405 NAJ655403:NBB655405 NKF655403:NKX655405 NUB655403:NUT655405 ODX655403:OEP655405 ONT655403:OOL655405 OXP655403:OYH655405 PHL655403:PID655405 PRH655403:PRZ655405 QBD655403:QBV655405 QKZ655403:QLR655405 QUV655403:QVN655405 RER655403:RFJ655405 RON655403:RPF655405 RYJ655403:RZB655405 SIF655403:SIX655405 SSB655403:SST655405 TBX655403:TCP655405 TLT655403:TML655405 TVP655403:TWH655405 UFL655403:UGD655405 UPH655403:UPZ655405 UZD655403:UZV655405 VIZ655403:VJR655405 VSV655403:VTN655405 WCR655403:WDJ655405 WMN655403:WNF655405 WWJ655403:WXB655405 AB720939:AT720941 JX720939:KP720941 TT720939:UL720941 ADP720939:AEH720941 ANL720939:AOD720941 AXH720939:AXZ720941 BHD720939:BHV720941 BQZ720939:BRR720941 CAV720939:CBN720941 CKR720939:CLJ720941 CUN720939:CVF720941 DEJ720939:DFB720941 DOF720939:DOX720941 DYB720939:DYT720941 EHX720939:EIP720941 ERT720939:ESL720941 FBP720939:FCH720941 FLL720939:FMD720941 FVH720939:FVZ720941 GFD720939:GFV720941 GOZ720939:GPR720941 GYV720939:GZN720941 HIR720939:HJJ720941 HSN720939:HTF720941 ICJ720939:IDB720941 IMF720939:IMX720941 IWB720939:IWT720941 JFX720939:JGP720941 JPT720939:JQL720941 JZP720939:KAH720941 KJL720939:KKD720941 KTH720939:KTZ720941 LDD720939:LDV720941 LMZ720939:LNR720941 LWV720939:LXN720941 MGR720939:MHJ720941 MQN720939:MRF720941 NAJ720939:NBB720941 NKF720939:NKX720941 NUB720939:NUT720941 ODX720939:OEP720941 ONT720939:OOL720941 OXP720939:OYH720941 PHL720939:PID720941 PRH720939:PRZ720941 QBD720939:QBV720941 QKZ720939:QLR720941 QUV720939:QVN720941 RER720939:RFJ720941 RON720939:RPF720941 RYJ720939:RZB720941 SIF720939:SIX720941 SSB720939:SST720941 TBX720939:TCP720941 TLT720939:TML720941 TVP720939:TWH720941 UFL720939:UGD720941 UPH720939:UPZ720941 UZD720939:UZV720941 VIZ720939:VJR720941 VSV720939:VTN720941 WCR720939:WDJ720941 WMN720939:WNF720941 WWJ720939:WXB720941 AB786475:AT786477 JX786475:KP786477 TT786475:UL786477 ADP786475:AEH786477 ANL786475:AOD786477 AXH786475:AXZ786477 BHD786475:BHV786477 BQZ786475:BRR786477 CAV786475:CBN786477 CKR786475:CLJ786477 CUN786475:CVF786477 DEJ786475:DFB786477 DOF786475:DOX786477 DYB786475:DYT786477 EHX786475:EIP786477 ERT786475:ESL786477 FBP786475:FCH786477 FLL786475:FMD786477 FVH786475:FVZ786477 GFD786475:GFV786477 GOZ786475:GPR786477 GYV786475:GZN786477 HIR786475:HJJ786477 HSN786475:HTF786477 ICJ786475:IDB786477 IMF786475:IMX786477 IWB786475:IWT786477 JFX786475:JGP786477 JPT786475:JQL786477 JZP786475:KAH786477 KJL786475:KKD786477 KTH786475:KTZ786477 LDD786475:LDV786477 LMZ786475:LNR786477 LWV786475:LXN786477 MGR786475:MHJ786477 MQN786475:MRF786477 NAJ786475:NBB786477 NKF786475:NKX786477 NUB786475:NUT786477 ODX786475:OEP786477 ONT786475:OOL786477 OXP786475:OYH786477 PHL786475:PID786477 PRH786475:PRZ786477 QBD786475:QBV786477 QKZ786475:QLR786477 QUV786475:QVN786477 RER786475:RFJ786477 RON786475:RPF786477 RYJ786475:RZB786477 SIF786475:SIX786477 SSB786475:SST786477 TBX786475:TCP786477 TLT786475:TML786477 TVP786475:TWH786477 UFL786475:UGD786477 UPH786475:UPZ786477 UZD786475:UZV786477 VIZ786475:VJR786477 VSV786475:VTN786477 WCR786475:WDJ786477 WMN786475:WNF786477 WWJ786475:WXB786477 AB852011:AT852013 JX852011:KP852013 TT852011:UL852013 ADP852011:AEH852013 ANL852011:AOD852013 AXH852011:AXZ852013 BHD852011:BHV852013 BQZ852011:BRR852013 CAV852011:CBN852013 CKR852011:CLJ852013 CUN852011:CVF852013 DEJ852011:DFB852013 DOF852011:DOX852013 DYB852011:DYT852013 EHX852011:EIP852013 ERT852011:ESL852013 FBP852011:FCH852013 FLL852011:FMD852013 FVH852011:FVZ852013 GFD852011:GFV852013 GOZ852011:GPR852013 GYV852011:GZN852013 HIR852011:HJJ852013 HSN852011:HTF852013 ICJ852011:IDB852013 IMF852011:IMX852013 IWB852011:IWT852013 JFX852011:JGP852013 JPT852011:JQL852013 JZP852011:KAH852013 KJL852011:KKD852013 KTH852011:KTZ852013 LDD852011:LDV852013 LMZ852011:LNR852013 LWV852011:LXN852013 MGR852011:MHJ852013 MQN852011:MRF852013 NAJ852011:NBB852013 NKF852011:NKX852013 NUB852011:NUT852013 ODX852011:OEP852013 ONT852011:OOL852013 OXP852011:OYH852013 PHL852011:PID852013 PRH852011:PRZ852013 QBD852011:QBV852013 QKZ852011:QLR852013 QUV852011:QVN852013 RER852011:RFJ852013 RON852011:RPF852013 RYJ852011:RZB852013 SIF852011:SIX852013 SSB852011:SST852013 TBX852011:TCP852013 TLT852011:TML852013 TVP852011:TWH852013 UFL852011:UGD852013 UPH852011:UPZ852013 UZD852011:UZV852013 VIZ852011:VJR852013 VSV852011:VTN852013 WCR852011:WDJ852013 WMN852011:WNF852013 WWJ852011:WXB852013 AB917547:AT917549 JX917547:KP917549 TT917547:UL917549 ADP917547:AEH917549 ANL917547:AOD917549 AXH917547:AXZ917549 BHD917547:BHV917549 BQZ917547:BRR917549 CAV917547:CBN917549 CKR917547:CLJ917549 CUN917547:CVF917549 DEJ917547:DFB917549 DOF917547:DOX917549 DYB917547:DYT917549 EHX917547:EIP917549 ERT917547:ESL917549 FBP917547:FCH917549 FLL917547:FMD917549 FVH917547:FVZ917549 GFD917547:GFV917549 GOZ917547:GPR917549 GYV917547:GZN917549 HIR917547:HJJ917549 HSN917547:HTF917549 ICJ917547:IDB917549 IMF917547:IMX917549 IWB917547:IWT917549 JFX917547:JGP917549 JPT917547:JQL917549 JZP917547:KAH917549 KJL917547:KKD917549 KTH917547:KTZ917549 LDD917547:LDV917549 LMZ917547:LNR917549 LWV917547:LXN917549 MGR917547:MHJ917549 MQN917547:MRF917549 NAJ917547:NBB917549 NKF917547:NKX917549 NUB917547:NUT917549 ODX917547:OEP917549 ONT917547:OOL917549 OXP917547:OYH917549 PHL917547:PID917549 PRH917547:PRZ917549 QBD917547:QBV917549 QKZ917547:QLR917549 QUV917547:QVN917549 RER917547:RFJ917549 RON917547:RPF917549 RYJ917547:RZB917549 SIF917547:SIX917549 SSB917547:SST917549 TBX917547:TCP917549 TLT917547:TML917549 TVP917547:TWH917549 UFL917547:UGD917549 UPH917547:UPZ917549 UZD917547:UZV917549 VIZ917547:VJR917549 VSV917547:VTN917549 WCR917547:WDJ917549 WMN917547:WNF917549 WWJ917547:WXB917549 AB983083:AT983085 JX983083:KP983085 TT983083:UL983085 ADP983083:AEH983085 ANL983083:AOD983085 AXH983083:AXZ983085 BHD983083:BHV983085 BQZ983083:BRR983085 CAV983083:CBN983085 CKR983083:CLJ983085 CUN983083:CVF983085 DEJ983083:DFB983085 DOF983083:DOX983085 DYB983083:DYT983085 EHX983083:EIP983085 ERT983083:ESL983085 FBP983083:FCH983085 FLL983083:FMD983085 FVH983083:FVZ983085 GFD983083:GFV983085 GOZ983083:GPR983085 GYV983083:GZN983085 HIR983083:HJJ983085 HSN983083:HTF983085 ICJ983083:IDB983085 IMF983083:IMX983085 IWB983083:IWT983085 JFX983083:JGP983085 JPT983083:JQL983085 JZP983083:KAH983085 KJL983083:KKD983085 KTH983083:KTZ983085 LDD983083:LDV983085 LMZ983083:LNR983085 LWV983083:LXN983085 MGR983083:MHJ983085 MQN983083:MRF983085 NAJ983083:NBB983085 NKF983083:NKX983085 NUB983083:NUT983085 ODX983083:OEP983085 ONT983083:OOL983085 OXP983083:OYH983085 PHL983083:PID983085 PRH983083:PRZ983085 QBD983083:QBV983085 QKZ983083:QLR983085 QUV983083:QVN983085 RER983083:RFJ983085 RON983083:RPF983085 RYJ983083:RZB983085 SIF983083:SIX983085 SSB983083:SST983085 TBX983083:TCP983085 TLT983083:TML983085 TVP983083:TWH983085 UFL983083:UGD983085 UPH983083:UPZ983085 UZD983083:UZV983085 VIZ983083:VJR983085 VSV983083:VTN983085 WCR983083:WDJ983085 WMN983083:WNF983085 AC11 AG11 AB11:AB14 WWJ11:WXB14 WMN11:WNF14 WCR11:WDJ14 VSV11:VTN14 VIZ11:VJR14 UZD11:UZV14 UPH11:UPZ14 UFL11:UGD14 TVP11:TWH14 TLT11:TML14 TBX11:TCP14 SSB11:SST14 SIF11:SIX14 RYJ11:RZB14 RON11:RPF14 RER11:RFJ14 QUV11:QVN14 QKZ11:QLR14 QBD11:QBV14 PRH11:PRZ14 PHL11:PID14 OXP11:OYH14 ONT11:OOL14 ODX11:OEP14 NUB11:NUT14 NKF11:NKX14 NAJ11:NBB14 MQN11:MRF14 MGR11:MHJ14 LWV11:LXN14 LMZ11:LNR14 LDD11:LDV14 KTH11:KTZ14 KJL11:KKD14 JZP11:KAH14 JPT11:JQL14 JFX11:JGP14 IWB11:IWT14 IMF11:IMX14 ICJ11:IDB14 HSN11:HTF14 HIR11:HJJ14 GYV11:GZN14 GOZ11:GPR14 GFD11:GFV14 FVH11:FVZ14 FLL11:FMD14 FBP11:FCH14 ERT11:ESL14 EHX11:EIP14 DYB11:DYT14 DOF11:DOX14 DEJ11:DFB14 CUN11:CVF14 CKR11:CLJ14 CAV11:CBN14 BQZ11:BRR14 BHD11:BHV14 AXH11:AXZ14 ANL11:AOD14 ADP11:AEH14 TT11:UL14 JX11:KP14"/>
    <dataValidation type="whole" imeMode="halfAlpha" operator="greaterThan" allowBlank="1" showInputMessage="1" showErrorMessage="1" sqref="WXF983083:WXF983085 WNJ983083:WNJ983085 AX65579:AX65581 KT65579:KT65581 UP65579:UP65581 AEL65579:AEL65581 AOH65579:AOH65581 AYD65579:AYD65581 BHZ65579:BHZ65581 BRV65579:BRV65581 CBR65579:CBR65581 CLN65579:CLN65581 CVJ65579:CVJ65581 DFF65579:DFF65581 DPB65579:DPB65581 DYX65579:DYX65581 EIT65579:EIT65581 ESP65579:ESP65581 FCL65579:FCL65581 FMH65579:FMH65581 FWD65579:FWD65581 GFZ65579:GFZ65581 GPV65579:GPV65581 GZR65579:GZR65581 HJN65579:HJN65581 HTJ65579:HTJ65581 IDF65579:IDF65581 INB65579:INB65581 IWX65579:IWX65581 JGT65579:JGT65581 JQP65579:JQP65581 KAL65579:KAL65581 KKH65579:KKH65581 KUD65579:KUD65581 LDZ65579:LDZ65581 LNV65579:LNV65581 LXR65579:LXR65581 MHN65579:MHN65581 MRJ65579:MRJ65581 NBF65579:NBF65581 NLB65579:NLB65581 NUX65579:NUX65581 OET65579:OET65581 OOP65579:OOP65581 OYL65579:OYL65581 PIH65579:PIH65581 PSD65579:PSD65581 QBZ65579:QBZ65581 QLV65579:QLV65581 QVR65579:QVR65581 RFN65579:RFN65581 RPJ65579:RPJ65581 RZF65579:RZF65581 SJB65579:SJB65581 SSX65579:SSX65581 TCT65579:TCT65581 TMP65579:TMP65581 TWL65579:TWL65581 UGH65579:UGH65581 UQD65579:UQD65581 UZZ65579:UZZ65581 VJV65579:VJV65581 VTR65579:VTR65581 WDN65579:WDN65581 WNJ65579:WNJ65581 WXF65579:WXF65581 AX131115:AX131117 KT131115:KT131117 UP131115:UP131117 AEL131115:AEL131117 AOH131115:AOH131117 AYD131115:AYD131117 BHZ131115:BHZ131117 BRV131115:BRV131117 CBR131115:CBR131117 CLN131115:CLN131117 CVJ131115:CVJ131117 DFF131115:DFF131117 DPB131115:DPB131117 DYX131115:DYX131117 EIT131115:EIT131117 ESP131115:ESP131117 FCL131115:FCL131117 FMH131115:FMH131117 FWD131115:FWD131117 GFZ131115:GFZ131117 GPV131115:GPV131117 GZR131115:GZR131117 HJN131115:HJN131117 HTJ131115:HTJ131117 IDF131115:IDF131117 INB131115:INB131117 IWX131115:IWX131117 JGT131115:JGT131117 JQP131115:JQP131117 KAL131115:KAL131117 KKH131115:KKH131117 KUD131115:KUD131117 LDZ131115:LDZ131117 LNV131115:LNV131117 LXR131115:LXR131117 MHN131115:MHN131117 MRJ131115:MRJ131117 NBF131115:NBF131117 NLB131115:NLB131117 NUX131115:NUX131117 OET131115:OET131117 OOP131115:OOP131117 OYL131115:OYL131117 PIH131115:PIH131117 PSD131115:PSD131117 QBZ131115:QBZ131117 QLV131115:QLV131117 QVR131115:QVR131117 RFN131115:RFN131117 RPJ131115:RPJ131117 RZF131115:RZF131117 SJB131115:SJB131117 SSX131115:SSX131117 TCT131115:TCT131117 TMP131115:TMP131117 TWL131115:TWL131117 UGH131115:UGH131117 UQD131115:UQD131117 UZZ131115:UZZ131117 VJV131115:VJV131117 VTR131115:VTR131117 WDN131115:WDN131117 WNJ131115:WNJ131117 WXF131115:WXF131117 AX196651:AX196653 KT196651:KT196653 UP196651:UP196653 AEL196651:AEL196653 AOH196651:AOH196653 AYD196651:AYD196653 BHZ196651:BHZ196653 BRV196651:BRV196653 CBR196651:CBR196653 CLN196651:CLN196653 CVJ196651:CVJ196653 DFF196651:DFF196653 DPB196651:DPB196653 DYX196651:DYX196653 EIT196651:EIT196653 ESP196651:ESP196653 FCL196651:FCL196653 FMH196651:FMH196653 FWD196651:FWD196653 GFZ196651:GFZ196653 GPV196651:GPV196653 GZR196651:GZR196653 HJN196651:HJN196653 HTJ196651:HTJ196653 IDF196651:IDF196653 INB196651:INB196653 IWX196651:IWX196653 JGT196651:JGT196653 JQP196651:JQP196653 KAL196651:KAL196653 KKH196651:KKH196653 KUD196651:KUD196653 LDZ196651:LDZ196653 LNV196651:LNV196653 LXR196651:LXR196653 MHN196651:MHN196653 MRJ196651:MRJ196653 NBF196651:NBF196653 NLB196651:NLB196653 NUX196651:NUX196653 OET196651:OET196653 OOP196651:OOP196653 OYL196651:OYL196653 PIH196651:PIH196653 PSD196651:PSD196653 QBZ196651:QBZ196653 QLV196651:QLV196653 QVR196651:QVR196653 RFN196651:RFN196653 RPJ196651:RPJ196653 RZF196651:RZF196653 SJB196651:SJB196653 SSX196651:SSX196653 TCT196651:TCT196653 TMP196651:TMP196653 TWL196651:TWL196653 UGH196651:UGH196653 UQD196651:UQD196653 UZZ196651:UZZ196653 VJV196651:VJV196653 VTR196651:VTR196653 WDN196651:WDN196653 WNJ196651:WNJ196653 WXF196651:WXF196653 AX262187:AX262189 KT262187:KT262189 UP262187:UP262189 AEL262187:AEL262189 AOH262187:AOH262189 AYD262187:AYD262189 BHZ262187:BHZ262189 BRV262187:BRV262189 CBR262187:CBR262189 CLN262187:CLN262189 CVJ262187:CVJ262189 DFF262187:DFF262189 DPB262187:DPB262189 DYX262187:DYX262189 EIT262187:EIT262189 ESP262187:ESP262189 FCL262187:FCL262189 FMH262187:FMH262189 FWD262187:FWD262189 GFZ262187:GFZ262189 GPV262187:GPV262189 GZR262187:GZR262189 HJN262187:HJN262189 HTJ262187:HTJ262189 IDF262187:IDF262189 INB262187:INB262189 IWX262187:IWX262189 JGT262187:JGT262189 JQP262187:JQP262189 KAL262187:KAL262189 KKH262187:KKH262189 KUD262187:KUD262189 LDZ262187:LDZ262189 LNV262187:LNV262189 LXR262187:LXR262189 MHN262187:MHN262189 MRJ262187:MRJ262189 NBF262187:NBF262189 NLB262187:NLB262189 NUX262187:NUX262189 OET262187:OET262189 OOP262187:OOP262189 OYL262187:OYL262189 PIH262187:PIH262189 PSD262187:PSD262189 QBZ262187:QBZ262189 QLV262187:QLV262189 QVR262187:QVR262189 RFN262187:RFN262189 RPJ262187:RPJ262189 RZF262187:RZF262189 SJB262187:SJB262189 SSX262187:SSX262189 TCT262187:TCT262189 TMP262187:TMP262189 TWL262187:TWL262189 UGH262187:UGH262189 UQD262187:UQD262189 UZZ262187:UZZ262189 VJV262187:VJV262189 VTR262187:VTR262189 WDN262187:WDN262189 WNJ262187:WNJ262189 WXF262187:WXF262189 AX327723:AX327725 KT327723:KT327725 UP327723:UP327725 AEL327723:AEL327725 AOH327723:AOH327725 AYD327723:AYD327725 BHZ327723:BHZ327725 BRV327723:BRV327725 CBR327723:CBR327725 CLN327723:CLN327725 CVJ327723:CVJ327725 DFF327723:DFF327725 DPB327723:DPB327725 DYX327723:DYX327725 EIT327723:EIT327725 ESP327723:ESP327725 FCL327723:FCL327725 FMH327723:FMH327725 FWD327723:FWD327725 GFZ327723:GFZ327725 GPV327723:GPV327725 GZR327723:GZR327725 HJN327723:HJN327725 HTJ327723:HTJ327725 IDF327723:IDF327725 INB327723:INB327725 IWX327723:IWX327725 JGT327723:JGT327725 JQP327723:JQP327725 KAL327723:KAL327725 KKH327723:KKH327725 KUD327723:KUD327725 LDZ327723:LDZ327725 LNV327723:LNV327725 LXR327723:LXR327725 MHN327723:MHN327725 MRJ327723:MRJ327725 NBF327723:NBF327725 NLB327723:NLB327725 NUX327723:NUX327725 OET327723:OET327725 OOP327723:OOP327725 OYL327723:OYL327725 PIH327723:PIH327725 PSD327723:PSD327725 QBZ327723:QBZ327725 QLV327723:QLV327725 QVR327723:QVR327725 RFN327723:RFN327725 RPJ327723:RPJ327725 RZF327723:RZF327725 SJB327723:SJB327725 SSX327723:SSX327725 TCT327723:TCT327725 TMP327723:TMP327725 TWL327723:TWL327725 UGH327723:UGH327725 UQD327723:UQD327725 UZZ327723:UZZ327725 VJV327723:VJV327725 VTR327723:VTR327725 WDN327723:WDN327725 WNJ327723:WNJ327725 WXF327723:WXF327725 AX393259:AX393261 KT393259:KT393261 UP393259:UP393261 AEL393259:AEL393261 AOH393259:AOH393261 AYD393259:AYD393261 BHZ393259:BHZ393261 BRV393259:BRV393261 CBR393259:CBR393261 CLN393259:CLN393261 CVJ393259:CVJ393261 DFF393259:DFF393261 DPB393259:DPB393261 DYX393259:DYX393261 EIT393259:EIT393261 ESP393259:ESP393261 FCL393259:FCL393261 FMH393259:FMH393261 FWD393259:FWD393261 GFZ393259:GFZ393261 GPV393259:GPV393261 GZR393259:GZR393261 HJN393259:HJN393261 HTJ393259:HTJ393261 IDF393259:IDF393261 INB393259:INB393261 IWX393259:IWX393261 JGT393259:JGT393261 JQP393259:JQP393261 KAL393259:KAL393261 KKH393259:KKH393261 KUD393259:KUD393261 LDZ393259:LDZ393261 LNV393259:LNV393261 LXR393259:LXR393261 MHN393259:MHN393261 MRJ393259:MRJ393261 NBF393259:NBF393261 NLB393259:NLB393261 NUX393259:NUX393261 OET393259:OET393261 OOP393259:OOP393261 OYL393259:OYL393261 PIH393259:PIH393261 PSD393259:PSD393261 QBZ393259:QBZ393261 QLV393259:QLV393261 QVR393259:QVR393261 RFN393259:RFN393261 RPJ393259:RPJ393261 RZF393259:RZF393261 SJB393259:SJB393261 SSX393259:SSX393261 TCT393259:TCT393261 TMP393259:TMP393261 TWL393259:TWL393261 UGH393259:UGH393261 UQD393259:UQD393261 UZZ393259:UZZ393261 VJV393259:VJV393261 VTR393259:VTR393261 WDN393259:WDN393261 WNJ393259:WNJ393261 WXF393259:WXF393261 AX458795:AX458797 KT458795:KT458797 UP458795:UP458797 AEL458795:AEL458797 AOH458795:AOH458797 AYD458795:AYD458797 BHZ458795:BHZ458797 BRV458795:BRV458797 CBR458795:CBR458797 CLN458795:CLN458797 CVJ458795:CVJ458797 DFF458795:DFF458797 DPB458795:DPB458797 DYX458795:DYX458797 EIT458795:EIT458797 ESP458795:ESP458797 FCL458795:FCL458797 FMH458795:FMH458797 FWD458795:FWD458797 GFZ458795:GFZ458797 GPV458795:GPV458797 GZR458795:GZR458797 HJN458795:HJN458797 HTJ458795:HTJ458797 IDF458795:IDF458797 INB458795:INB458797 IWX458795:IWX458797 JGT458795:JGT458797 JQP458795:JQP458797 KAL458795:KAL458797 KKH458795:KKH458797 KUD458795:KUD458797 LDZ458795:LDZ458797 LNV458795:LNV458797 LXR458795:LXR458797 MHN458795:MHN458797 MRJ458795:MRJ458797 NBF458795:NBF458797 NLB458795:NLB458797 NUX458795:NUX458797 OET458795:OET458797 OOP458795:OOP458797 OYL458795:OYL458797 PIH458795:PIH458797 PSD458795:PSD458797 QBZ458795:QBZ458797 QLV458795:QLV458797 QVR458795:QVR458797 RFN458795:RFN458797 RPJ458795:RPJ458797 RZF458795:RZF458797 SJB458795:SJB458797 SSX458795:SSX458797 TCT458795:TCT458797 TMP458795:TMP458797 TWL458795:TWL458797 UGH458795:UGH458797 UQD458795:UQD458797 UZZ458795:UZZ458797 VJV458795:VJV458797 VTR458795:VTR458797 WDN458795:WDN458797 WNJ458795:WNJ458797 WXF458795:WXF458797 AX524331:AX524333 KT524331:KT524333 UP524331:UP524333 AEL524331:AEL524333 AOH524331:AOH524333 AYD524331:AYD524333 BHZ524331:BHZ524333 BRV524331:BRV524333 CBR524331:CBR524333 CLN524331:CLN524333 CVJ524331:CVJ524333 DFF524331:DFF524333 DPB524331:DPB524333 DYX524331:DYX524333 EIT524331:EIT524333 ESP524331:ESP524333 FCL524331:FCL524333 FMH524331:FMH524333 FWD524331:FWD524333 GFZ524331:GFZ524333 GPV524331:GPV524333 GZR524331:GZR524333 HJN524331:HJN524333 HTJ524331:HTJ524333 IDF524331:IDF524333 INB524331:INB524333 IWX524331:IWX524333 JGT524331:JGT524333 JQP524331:JQP524333 KAL524331:KAL524333 KKH524331:KKH524333 KUD524331:KUD524333 LDZ524331:LDZ524333 LNV524331:LNV524333 LXR524331:LXR524333 MHN524331:MHN524333 MRJ524331:MRJ524333 NBF524331:NBF524333 NLB524331:NLB524333 NUX524331:NUX524333 OET524331:OET524333 OOP524331:OOP524333 OYL524331:OYL524333 PIH524331:PIH524333 PSD524331:PSD524333 QBZ524331:QBZ524333 QLV524331:QLV524333 QVR524331:QVR524333 RFN524331:RFN524333 RPJ524331:RPJ524333 RZF524331:RZF524333 SJB524331:SJB524333 SSX524331:SSX524333 TCT524331:TCT524333 TMP524331:TMP524333 TWL524331:TWL524333 UGH524331:UGH524333 UQD524331:UQD524333 UZZ524331:UZZ524333 VJV524331:VJV524333 VTR524331:VTR524333 WDN524331:WDN524333 WNJ524331:WNJ524333 WXF524331:WXF524333 AX589867:AX589869 KT589867:KT589869 UP589867:UP589869 AEL589867:AEL589869 AOH589867:AOH589869 AYD589867:AYD589869 BHZ589867:BHZ589869 BRV589867:BRV589869 CBR589867:CBR589869 CLN589867:CLN589869 CVJ589867:CVJ589869 DFF589867:DFF589869 DPB589867:DPB589869 DYX589867:DYX589869 EIT589867:EIT589869 ESP589867:ESP589869 FCL589867:FCL589869 FMH589867:FMH589869 FWD589867:FWD589869 GFZ589867:GFZ589869 GPV589867:GPV589869 GZR589867:GZR589869 HJN589867:HJN589869 HTJ589867:HTJ589869 IDF589867:IDF589869 INB589867:INB589869 IWX589867:IWX589869 JGT589867:JGT589869 JQP589867:JQP589869 KAL589867:KAL589869 KKH589867:KKH589869 KUD589867:KUD589869 LDZ589867:LDZ589869 LNV589867:LNV589869 LXR589867:LXR589869 MHN589867:MHN589869 MRJ589867:MRJ589869 NBF589867:NBF589869 NLB589867:NLB589869 NUX589867:NUX589869 OET589867:OET589869 OOP589867:OOP589869 OYL589867:OYL589869 PIH589867:PIH589869 PSD589867:PSD589869 QBZ589867:QBZ589869 QLV589867:QLV589869 QVR589867:QVR589869 RFN589867:RFN589869 RPJ589867:RPJ589869 RZF589867:RZF589869 SJB589867:SJB589869 SSX589867:SSX589869 TCT589867:TCT589869 TMP589867:TMP589869 TWL589867:TWL589869 UGH589867:UGH589869 UQD589867:UQD589869 UZZ589867:UZZ589869 VJV589867:VJV589869 VTR589867:VTR589869 WDN589867:WDN589869 WNJ589867:WNJ589869 WXF589867:WXF589869 AX655403:AX655405 KT655403:KT655405 UP655403:UP655405 AEL655403:AEL655405 AOH655403:AOH655405 AYD655403:AYD655405 BHZ655403:BHZ655405 BRV655403:BRV655405 CBR655403:CBR655405 CLN655403:CLN655405 CVJ655403:CVJ655405 DFF655403:DFF655405 DPB655403:DPB655405 DYX655403:DYX655405 EIT655403:EIT655405 ESP655403:ESP655405 FCL655403:FCL655405 FMH655403:FMH655405 FWD655403:FWD655405 GFZ655403:GFZ655405 GPV655403:GPV655405 GZR655403:GZR655405 HJN655403:HJN655405 HTJ655403:HTJ655405 IDF655403:IDF655405 INB655403:INB655405 IWX655403:IWX655405 JGT655403:JGT655405 JQP655403:JQP655405 KAL655403:KAL655405 KKH655403:KKH655405 KUD655403:KUD655405 LDZ655403:LDZ655405 LNV655403:LNV655405 LXR655403:LXR655405 MHN655403:MHN655405 MRJ655403:MRJ655405 NBF655403:NBF655405 NLB655403:NLB655405 NUX655403:NUX655405 OET655403:OET655405 OOP655403:OOP655405 OYL655403:OYL655405 PIH655403:PIH655405 PSD655403:PSD655405 QBZ655403:QBZ655405 QLV655403:QLV655405 QVR655403:QVR655405 RFN655403:RFN655405 RPJ655403:RPJ655405 RZF655403:RZF655405 SJB655403:SJB655405 SSX655403:SSX655405 TCT655403:TCT655405 TMP655403:TMP655405 TWL655403:TWL655405 UGH655403:UGH655405 UQD655403:UQD655405 UZZ655403:UZZ655405 VJV655403:VJV655405 VTR655403:VTR655405 WDN655403:WDN655405 WNJ655403:WNJ655405 WXF655403:WXF655405 AX720939:AX720941 KT720939:KT720941 UP720939:UP720941 AEL720939:AEL720941 AOH720939:AOH720941 AYD720939:AYD720941 BHZ720939:BHZ720941 BRV720939:BRV720941 CBR720939:CBR720941 CLN720939:CLN720941 CVJ720939:CVJ720941 DFF720939:DFF720941 DPB720939:DPB720941 DYX720939:DYX720941 EIT720939:EIT720941 ESP720939:ESP720941 FCL720939:FCL720941 FMH720939:FMH720941 FWD720939:FWD720941 GFZ720939:GFZ720941 GPV720939:GPV720941 GZR720939:GZR720941 HJN720939:HJN720941 HTJ720939:HTJ720941 IDF720939:IDF720941 INB720939:INB720941 IWX720939:IWX720941 JGT720939:JGT720941 JQP720939:JQP720941 KAL720939:KAL720941 KKH720939:KKH720941 KUD720939:KUD720941 LDZ720939:LDZ720941 LNV720939:LNV720941 LXR720939:LXR720941 MHN720939:MHN720941 MRJ720939:MRJ720941 NBF720939:NBF720941 NLB720939:NLB720941 NUX720939:NUX720941 OET720939:OET720941 OOP720939:OOP720941 OYL720939:OYL720941 PIH720939:PIH720941 PSD720939:PSD720941 QBZ720939:QBZ720941 QLV720939:QLV720941 QVR720939:QVR720941 RFN720939:RFN720941 RPJ720939:RPJ720941 RZF720939:RZF720941 SJB720939:SJB720941 SSX720939:SSX720941 TCT720939:TCT720941 TMP720939:TMP720941 TWL720939:TWL720941 UGH720939:UGH720941 UQD720939:UQD720941 UZZ720939:UZZ720941 VJV720939:VJV720941 VTR720939:VTR720941 WDN720939:WDN720941 WNJ720939:WNJ720941 WXF720939:WXF720941 AX786475:AX786477 KT786475:KT786477 UP786475:UP786477 AEL786475:AEL786477 AOH786475:AOH786477 AYD786475:AYD786477 BHZ786475:BHZ786477 BRV786475:BRV786477 CBR786475:CBR786477 CLN786475:CLN786477 CVJ786475:CVJ786477 DFF786475:DFF786477 DPB786475:DPB786477 DYX786475:DYX786477 EIT786475:EIT786477 ESP786475:ESP786477 FCL786475:FCL786477 FMH786475:FMH786477 FWD786475:FWD786477 GFZ786475:GFZ786477 GPV786475:GPV786477 GZR786475:GZR786477 HJN786475:HJN786477 HTJ786475:HTJ786477 IDF786475:IDF786477 INB786475:INB786477 IWX786475:IWX786477 JGT786475:JGT786477 JQP786475:JQP786477 KAL786475:KAL786477 KKH786475:KKH786477 KUD786475:KUD786477 LDZ786475:LDZ786477 LNV786475:LNV786477 LXR786475:LXR786477 MHN786475:MHN786477 MRJ786475:MRJ786477 NBF786475:NBF786477 NLB786475:NLB786477 NUX786475:NUX786477 OET786475:OET786477 OOP786475:OOP786477 OYL786475:OYL786477 PIH786475:PIH786477 PSD786475:PSD786477 QBZ786475:QBZ786477 QLV786475:QLV786477 QVR786475:QVR786477 RFN786475:RFN786477 RPJ786475:RPJ786477 RZF786475:RZF786477 SJB786475:SJB786477 SSX786475:SSX786477 TCT786475:TCT786477 TMP786475:TMP786477 TWL786475:TWL786477 UGH786475:UGH786477 UQD786475:UQD786477 UZZ786475:UZZ786477 VJV786475:VJV786477 VTR786475:VTR786477 WDN786475:WDN786477 WNJ786475:WNJ786477 WXF786475:WXF786477 AX852011:AX852013 KT852011:KT852013 UP852011:UP852013 AEL852011:AEL852013 AOH852011:AOH852013 AYD852011:AYD852013 BHZ852011:BHZ852013 BRV852011:BRV852013 CBR852011:CBR852013 CLN852011:CLN852013 CVJ852011:CVJ852013 DFF852011:DFF852013 DPB852011:DPB852013 DYX852011:DYX852013 EIT852011:EIT852013 ESP852011:ESP852013 FCL852011:FCL852013 FMH852011:FMH852013 FWD852011:FWD852013 GFZ852011:GFZ852013 GPV852011:GPV852013 GZR852011:GZR852013 HJN852011:HJN852013 HTJ852011:HTJ852013 IDF852011:IDF852013 INB852011:INB852013 IWX852011:IWX852013 JGT852011:JGT852013 JQP852011:JQP852013 KAL852011:KAL852013 KKH852011:KKH852013 KUD852011:KUD852013 LDZ852011:LDZ852013 LNV852011:LNV852013 LXR852011:LXR852013 MHN852011:MHN852013 MRJ852011:MRJ852013 NBF852011:NBF852013 NLB852011:NLB852013 NUX852011:NUX852013 OET852011:OET852013 OOP852011:OOP852013 OYL852011:OYL852013 PIH852011:PIH852013 PSD852011:PSD852013 QBZ852011:QBZ852013 QLV852011:QLV852013 QVR852011:QVR852013 RFN852011:RFN852013 RPJ852011:RPJ852013 RZF852011:RZF852013 SJB852011:SJB852013 SSX852011:SSX852013 TCT852011:TCT852013 TMP852011:TMP852013 TWL852011:TWL852013 UGH852011:UGH852013 UQD852011:UQD852013 UZZ852011:UZZ852013 VJV852011:VJV852013 VTR852011:VTR852013 WDN852011:WDN852013 WNJ852011:WNJ852013 WXF852011:WXF852013 AX917547:AX917549 KT917547:KT917549 UP917547:UP917549 AEL917547:AEL917549 AOH917547:AOH917549 AYD917547:AYD917549 BHZ917547:BHZ917549 BRV917547:BRV917549 CBR917547:CBR917549 CLN917547:CLN917549 CVJ917547:CVJ917549 DFF917547:DFF917549 DPB917547:DPB917549 DYX917547:DYX917549 EIT917547:EIT917549 ESP917547:ESP917549 FCL917547:FCL917549 FMH917547:FMH917549 FWD917547:FWD917549 GFZ917547:GFZ917549 GPV917547:GPV917549 GZR917547:GZR917549 HJN917547:HJN917549 HTJ917547:HTJ917549 IDF917547:IDF917549 INB917547:INB917549 IWX917547:IWX917549 JGT917547:JGT917549 JQP917547:JQP917549 KAL917547:KAL917549 KKH917547:KKH917549 KUD917547:KUD917549 LDZ917547:LDZ917549 LNV917547:LNV917549 LXR917547:LXR917549 MHN917547:MHN917549 MRJ917547:MRJ917549 NBF917547:NBF917549 NLB917547:NLB917549 NUX917547:NUX917549 OET917547:OET917549 OOP917547:OOP917549 OYL917547:OYL917549 PIH917547:PIH917549 PSD917547:PSD917549 QBZ917547:QBZ917549 QLV917547:QLV917549 QVR917547:QVR917549 RFN917547:RFN917549 RPJ917547:RPJ917549 RZF917547:RZF917549 SJB917547:SJB917549 SSX917547:SSX917549 TCT917547:TCT917549 TMP917547:TMP917549 TWL917547:TWL917549 UGH917547:UGH917549 UQD917547:UQD917549 UZZ917547:UZZ917549 VJV917547:VJV917549 VTR917547:VTR917549 WDN917547:WDN917549 WNJ917547:WNJ917549 WXF917547:WXF917549 AX983083:AX983085 KT983083:KT983085 UP983083:UP983085 AEL983083:AEL983085 AOH983083:AOH983085 AYD983083:AYD983085 BHZ983083:BHZ983085 BRV983083:BRV983085 CBR983083:CBR983085 CLN983083:CLN983085 CVJ983083:CVJ983085 DFF983083:DFF983085 DPB983083:DPB983085 DYX983083:DYX983085 EIT983083:EIT983085 ESP983083:ESP983085 FCL983083:FCL983085 FMH983083:FMH983085 FWD983083:FWD983085 GFZ983083:GFZ983085 GPV983083:GPV983085 GZR983083:GZR983085 HJN983083:HJN983085 HTJ983083:HTJ983085 IDF983083:IDF983085 INB983083:INB983085 IWX983083:IWX983085 JGT983083:JGT983085 JQP983083:JQP983085 KAL983083:KAL983085 KKH983083:KKH983085 KUD983083:KUD983085 LDZ983083:LDZ983085 LNV983083:LNV983085 LXR983083:LXR983085 MHN983083:MHN983085 MRJ983083:MRJ983085 NBF983083:NBF983085 NLB983083:NLB983085 NUX983083:NUX983085 OET983083:OET983085 OOP983083:OOP983085 OYL983083:OYL983085 PIH983083:PIH983085 PSD983083:PSD983085 QBZ983083:QBZ983085 QLV983083:QLV983085 QVR983083:QVR983085 RFN983083:RFN983085 RPJ983083:RPJ983085 RZF983083:RZF983085 SJB983083:SJB983085 SSX983083:SSX983085 TCT983083:TCT983085 TMP983083:TMP983085 TWL983083:TWL983085 UGH983083:UGH983085 UQD983083:UQD983085 UZZ983083:UZZ983085 VJV983083:VJV983085 VTR983083:VTR983085 WDN983083:WDN983085 WXF11:WXF14 WNJ11:WNJ14 WDN11:WDN14 VTR11:VTR14 VJV11:VJV14 UZZ11:UZZ14 UQD11:UQD14 UGH11:UGH14 TWL11:TWL14 TMP11:TMP14 TCT11:TCT14 SSX11:SSX14 SJB11:SJB14 RZF11:RZF14 RPJ11:RPJ14 RFN11:RFN14 QVR11:QVR14 QLV11:QLV14 QBZ11:QBZ14 PSD11:PSD14 PIH11:PIH14 OYL11:OYL14 OOP11:OOP14 OET11:OET14 NUX11:NUX14 NLB11:NLB14 NBF11:NBF14 MRJ11:MRJ14 MHN11:MHN14 LXR11:LXR14 LNV11:LNV14 LDZ11:LDZ14 KUD11:KUD14 KKH11:KKH14 KAL11:KAL14 JQP11:JQP14 JGT11:JGT14 IWX11:IWX14 INB11:INB14 IDF11:IDF14 HTJ11:HTJ14 HJN11:HJN14 GZR11:GZR14 GPV11:GPV14 GFZ11:GFZ14 FWD11:FWD14 FMH11:FMH14 FCL11:FCL14 ESP11:ESP14 EIT11:EIT14 DYX11:DYX14 DPB11:DPB14 DFF11:DFF14 CVJ11:CVJ14 CLN11:CLN14 CBR11:CBR14 BRV11:BRV14 BHZ11:BHZ14 AYD11:AYD14 AOH11:AOH14 AEL11:AEL14 UP11:UP14 KT11:KT14">
      <formula1>0</formula1>
    </dataValidation>
    <dataValidation type="whole" imeMode="halfAlpha" operator="greaterThan" allowBlank="1" showInputMessage="1" showErrorMessage="1" error="半角数字で入力してください" sqref="AS8:AU10 KO8:KQ10 UK8:UM10 AEG8:AEI10 AOC8:AOE10 AXY8:AYA10 BHU8:BHW10 BRQ8:BRS10 CBM8:CBO10 CLI8:CLK10 CVE8:CVG10 DFA8:DFC10 DOW8:DOY10 DYS8:DYU10 EIO8:EIQ10 ESK8:ESM10 FCG8:FCI10 FMC8:FME10 FVY8:FWA10 GFU8:GFW10 GPQ8:GPS10 GZM8:GZO10 HJI8:HJK10 HTE8:HTG10 IDA8:IDC10 IMW8:IMY10 IWS8:IWU10 JGO8:JGQ10 JQK8:JQM10 KAG8:KAI10 KKC8:KKE10 KTY8:KUA10 LDU8:LDW10 LNQ8:LNS10 LXM8:LXO10 MHI8:MHK10 MRE8:MRG10 NBA8:NBC10 NKW8:NKY10 NUS8:NUU10 OEO8:OEQ10 OOK8:OOM10 OYG8:OYI10 PIC8:PIE10 PRY8:PSA10 QBU8:QBW10 QLQ8:QLS10 QVM8:QVO10 RFI8:RFK10 RPE8:RPG10 RZA8:RZC10 SIW8:SIY10 SSS8:SSU10 TCO8:TCQ10 TMK8:TMM10 TWG8:TWI10 UGC8:UGE10 UPY8:UQA10 UZU8:UZW10 VJQ8:VJS10 VTM8:VTO10 WDI8:WDK10 WNE8:WNG10 WXA8:WXC10 AS65576:AU65578 KO65576:KQ65578 UK65576:UM65578 AEG65576:AEI65578 AOC65576:AOE65578 AXY65576:AYA65578 BHU65576:BHW65578 BRQ65576:BRS65578 CBM65576:CBO65578 CLI65576:CLK65578 CVE65576:CVG65578 DFA65576:DFC65578 DOW65576:DOY65578 DYS65576:DYU65578 EIO65576:EIQ65578 ESK65576:ESM65578 FCG65576:FCI65578 FMC65576:FME65578 FVY65576:FWA65578 GFU65576:GFW65578 GPQ65576:GPS65578 GZM65576:GZO65578 HJI65576:HJK65578 HTE65576:HTG65578 IDA65576:IDC65578 IMW65576:IMY65578 IWS65576:IWU65578 JGO65576:JGQ65578 JQK65576:JQM65578 KAG65576:KAI65578 KKC65576:KKE65578 KTY65576:KUA65578 LDU65576:LDW65578 LNQ65576:LNS65578 LXM65576:LXO65578 MHI65576:MHK65578 MRE65576:MRG65578 NBA65576:NBC65578 NKW65576:NKY65578 NUS65576:NUU65578 OEO65576:OEQ65578 OOK65576:OOM65578 OYG65576:OYI65578 PIC65576:PIE65578 PRY65576:PSA65578 QBU65576:QBW65578 QLQ65576:QLS65578 QVM65576:QVO65578 RFI65576:RFK65578 RPE65576:RPG65578 RZA65576:RZC65578 SIW65576:SIY65578 SSS65576:SSU65578 TCO65576:TCQ65578 TMK65576:TMM65578 TWG65576:TWI65578 UGC65576:UGE65578 UPY65576:UQA65578 UZU65576:UZW65578 VJQ65576:VJS65578 VTM65576:VTO65578 WDI65576:WDK65578 WNE65576:WNG65578 WXA65576:WXC65578 AS131112:AU131114 KO131112:KQ131114 UK131112:UM131114 AEG131112:AEI131114 AOC131112:AOE131114 AXY131112:AYA131114 BHU131112:BHW131114 BRQ131112:BRS131114 CBM131112:CBO131114 CLI131112:CLK131114 CVE131112:CVG131114 DFA131112:DFC131114 DOW131112:DOY131114 DYS131112:DYU131114 EIO131112:EIQ131114 ESK131112:ESM131114 FCG131112:FCI131114 FMC131112:FME131114 FVY131112:FWA131114 GFU131112:GFW131114 GPQ131112:GPS131114 GZM131112:GZO131114 HJI131112:HJK131114 HTE131112:HTG131114 IDA131112:IDC131114 IMW131112:IMY131114 IWS131112:IWU131114 JGO131112:JGQ131114 JQK131112:JQM131114 KAG131112:KAI131114 KKC131112:KKE131114 KTY131112:KUA131114 LDU131112:LDW131114 LNQ131112:LNS131114 LXM131112:LXO131114 MHI131112:MHK131114 MRE131112:MRG131114 NBA131112:NBC131114 NKW131112:NKY131114 NUS131112:NUU131114 OEO131112:OEQ131114 OOK131112:OOM131114 OYG131112:OYI131114 PIC131112:PIE131114 PRY131112:PSA131114 QBU131112:QBW131114 QLQ131112:QLS131114 QVM131112:QVO131114 RFI131112:RFK131114 RPE131112:RPG131114 RZA131112:RZC131114 SIW131112:SIY131114 SSS131112:SSU131114 TCO131112:TCQ131114 TMK131112:TMM131114 TWG131112:TWI131114 UGC131112:UGE131114 UPY131112:UQA131114 UZU131112:UZW131114 VJQ131112:VJS131114 VTM131112:VTO131114 WDI131112:WDK131114 WNE131112:WNG131114 WXA131112:WXC131114 AS196648:AU196650 KO196648:KQ196650 UK196648:UM196650 AEG196648:AEI196650 AOC196648:AOE196650 AXY196648:AYA196650 BHU196648:BHW196650 BRQ196648:BRS196650 CBM196648:CBO196650 CLI196648:CLK196650 CVE196648:CVG196650 DFA196648:DFC196650 DOW196648:DOY196650 DYS196648:DYU196650 EIO196648:EIQ196650 ESK196648:ESM196650 FCG196648:FCI196650 FMC196648:FME196650 FVY196648:FWA196650 GFU196648:GFW196650 GPQ196648:GPS196650 GZM196648:GZO196650 HJI196648:HJK196650 HTE196648:HTG196650 IDA196648:IDC196650 IMW196648:IMY196650 IWS196648:IWU196650 JGO196648:JGQ196650 JQK196648:JQM196650 KAG196648:KAI196650 KKC196648:KKE196650 KTY196648:KUA196650 LDU196648:LDW196650 LNQ196648:LNS196650 LXM196648:LXO196650 MHI196648:MHK196650 MRE196648:MRG196650 NBA196648:NBC196650 NKW196648:NKY196650 NUS196648:NUU196650 OEO196648:OEQ196650 OOK196648:OOM196650 OYG196648:OYI196650 PIC196648:PIE196650 PRY196648:PSA196650 QBU196648:QBW196650 QLQ196648:QLS196650 QVM196648:QVO196650 RFI196648:RFK196650 RPE196648:RPG196650 RZA196648:RZC196650 SIW196648:SIY196650 SSS196648:SSU196650 TCO196648:TCQ196650 TMK196648:TMM196650 TWG196648:TWI196650 UGC196648:UGE196650 UPY196648:UQA196650 UZU196648:UZW196650 VJQ196648:VJS196650 VTM196648:VTO196650 WDI196648:WDK196650 WNE196648:WNG196650 WXA196648:WXC196650 AS262184:AU262186 KO262184:KQ262186 UK262184:UM262186 AEG262184:AEI262186 AOC262184:AOE262186 AXY262184:AYA262186 BHU262184:BHW262186 BRQ262184:BRS262186 CBM262184:CBO262186 CLI262184:CLK262186 CVE262184:CVG262186 DFA262184:DFC262186 DOW262184:DOY262186 DYS262184:DYU262186 EIO262184:EIQ262186 ESK262184:ESM262186 FCG262184:FCI262186 FMC262184:FME262186 FVY262184:FWA262186 GFU262184:GFW262186 GPQ262184:GPS262186 GZM262184:GZO262186 HJI262184:HJK262186 HTE262184:HTG262186 IDA262184:IDC262186 IMW262184:IMY262186 IWS262184:IWU262186 JGO262184:JGQ262186 JQK262184:JQM262186 KAG262184:KAI262186 KKC262184:KKE262186 KTY262184:KUA262186 LDU262184:LDW262186 LNQ262184:LNS262186 LXM262184:LXO262186 MHI262184:MHK262186 MRE262184:MRG262186 NBA262184:NBC262186 NKW262184:NKY262186 NUS262184:NUU262186 OEO262184:OEQ262186 OOK262184:OOM262186 OYG262184:OYI262186 PIC262184:PIE262186 PRY262184:PSA262186 QBU262184:QBW262186 QLQ262184:QLS262186 QVM262184:QVO262186 RFI262184:RFK262186 RPE262184:RPG262186 RZA262184:RZC262186 SIW262184:SIY262186 SSS262184:SSU262186 TCO262184:TCQ262186 TMK262184:TMM262186 TWG262184:TWI262186 UGC262184:UGE262186 UPY262184:UQA262186 UZU262184:UZW262186 VJQ262184:VJS262186 VTM262184:VTO262186 WDI262184:WDK262186 WNE262184:WNG262186 WXA262184:WXC262186 AS327720:AU327722 KO327720:KQ327722 UK327720:UM327722 AEG327720:AEI327722 AOC327720:AOE327722 AXY327720:AYA327722 BHU327720:BHW327722 BRQ327720:BRS327722 CBM327720:CBO327722 CLI327720:CLK327722 CVE327720:CVG327722 DFA327720:DFC327722 DOW327720:DOY327722 DYS327720:DYU327722 EIO327720:EIQ327722 ESK327720:ESM327722 FCG327720:FCI327722 FMC327720:FME327722 FVY327720:FWA327722 GFU327720:GFW327722 GPQ327720:GPS327722 GZM327720:GZO327722 HJI327720:HJK327722 HTE327720:HTG327722 IDA327720:IDC327722 IMW327720:IMY327722 IWS327720:IWU327722 JGO327720:JGQ327722 JQK327720:JQM327722 KAG327720:KAI327722 KKC327720:KKE327722 KTY327720:KUA327722 LDU327720:LDW327722 LNQ327720:LNS327722 LXM327720:LXO327722 MHI327720:MHK327722 MRE327720:MRG327722 NBA327720:NBC327722 NKW327720:NKY327722 NUS327720:NUU327722 OEO327720:OEQ327722 OOK327720:OOM327722 OYG327720:OYI327722 PIC327720:PIE327722 PRY327720:PSA327722 QBU327720:QBW327722 QLQ327720:QLS327722 QVM327720:QVO327722 RFI327720:RFK327722 RPE327720:RPG327722 RZA327720:RZC327722 SIW327720:SIY327722 SSS327720:SSU327722 TCO327720:TCQ327722 TMK327720:TMM327722 TWG327720:TWI327722 UGC327720:UGE327722 UPY327720:UQA327722 UZU327720:UZW327722 VJQ327720:VJS327722 VTM327720:VTO327722 WDI327720:WDK327722 WNE327720:WNG327722 WXA327720:WXC327722 AS393256:AU393258 KO393256:KQ393258 UK393256:UM393258 AEG393256:AEI393258 AOC393256:AOE393258 AXY393256:AYA393258 BHU393256:BHW393258 BRQ393256:BRS393258 CBM393256:CBO393258 CLI393256:CLK393258 CVE393256:CVG393258 DFA393256:DFC393258 DOW393256:DOY393258 DYS393256:DYU393258 EIO393256:EIQ393258 ESK393256:ESM393258 FCG393256:FCI393258 FMC393256:FME393258 FVY393256:FWA393258 GFU393256:GFW393258 GPQ393256:GPS393258 GZM393256:GZO393258 HJI393256:HJK393258 HTE393256:HTG393258 IDA393256:IDC393258 IMW393256:IMY393258 IWS393256:IWU393258 JGO393256:JGQ393258 JQK393256:JQM393258 KAG393256:KAI393258 KKC393256:KKE393258 KTY393256:KUA393258 LDU393256:LDW393258 LNQ393256:LNS393258 LXM393256:LXO393258 MHI393256:MHK393258 MRE393256:MRG393258 NBA393256:NBC393258 NKW393256:NKY393258 NUS393256:NUU393258 OEO393256:OEQ393258 OOK393256:OOM393258 OYG393256:OYI393258 PIC393256:PIE393258 PRY393256:PSA393258 QBU393256:QBW393258 QLQ393256:QLS393258 QVM393256:QVO393258 RFI393256:RFK393258 RPE393256:RPG393258 RZA393256:RZC393258 SIW393256:SIY393258 SSS393256:SSU393258 TCO393256:TCQ393258 TMK393256:TMM393258 TWG393256:TWI393258 UGC393256:UGE393258 UPY393256:UQA393258 UZU393256:UZW393258 VJQ393256:VJS393258 VTM393256:VTO393258 WDI393256:WDK393258 WNE393256:WNG393258 WXA393256:WXC393258 AS458792:AU458794 KO458792:KQ458794 UK458792:UM458794 AEG458792:AEI458794 AOC458792:AOE458794 AXY458792:AYA458794 BHU458792:BHW458794 BRQ458792:BRS458794 CBM458792:CBO458794 CLI458792:CLK458794 CVE458792:CVG458794 DFA458792:DFC458794 DOW458792:DOY458794 DYS458792:DYU458794 EIO458792:EIQ458794 ESK458792:ESM458794 FCG458792:FCI458794 FMC458792:FME458794 FVY458792:FWA458794 GFU458792:GFW458794 GPQ458792:GPS458794 GZM458792:GZO458794 HJI458792:HJK458794 HTE458792:HTG458794 IDA458792:IDC458794 IMW458792:IMY458794 IWS458792:IWU458794 JGO458792:JGQ458794 JQK458792:JQM458794 KAG458792:KAI458794 KKC458792:KKE458794 KTY458792:KUA458794 LDU458792:LDW458794 LNQ458792:LNS458794 LXM458792:LXO458794 MHI458792:MHK458794 MRE458792:MRG458794 NBA458792:NBC458794 NKW458792:NKY458794 NUS458792:NUU458794 OEO458792:OEQ458794 OOK458792:OOM458794 OYG458792:OYI458794 PIC458792:PIE458794 PRY458792:PSA458794 QBU458792:QBW458794 QLQ458792:QLS458794 QVM458792:QVO458794 RFI458792:RFK458794 RPE458792:RPG458794 RZA458792:RZC458794 SIW458792:SIY458794 SSS458792:SSU458794 TCO458792:TCQ458794 TMK458792:TMM458794 TWG458792:TWI458794 UGC458792:UGE458794 UPY458792:UQA458794 UZU458792:UZW458794 VJQ458792:VJS458794 VTM458792:VTO458794 WDI458792:WDK458794 WNE458792:WNG458794 WXA458792:WXC458794 AS524328:AU524330 KO524328:KQ524330 UK524328:UM524330 AEG524328:AEI524330 AOC524328:AOE524330 AXY524328:AYA524330 BHU524328:BHW524330 BRQ524328:BRS524330 CBM524328:CBO524330 CLI524328:CLK524330 CVE524328:CVG524330 DFA524328:DFC524330 DOW524328:DOY524330 DYS524328:DYU524330 EIO524328:EIQ524330 ESK524328:ESM524330 FCG524328:FCI524330 FMC524328:FME524330 FVY524328:FWA524330 GFU524328:GFW524330 GPQ524328:GPS524330 GZM524328:GZO524330 HJI524328:HJK524330 HTE524328:HTG524330 IDA524328:IDC524330 IMW524328:IMY524330 IWS524328:IWU524330 JGO524328:JGQ524330 JQK524328:JQM524330 KAG524328:KAI524330 KKC524328:KKE524330 KTY524328:KUA524330 LDU524328:LDW524330 LNQ524328:LNS524330 LXM524328:LXO524330 MHI524328:MHK524330 MRE524328:MRG524330 NBA524328:NBC524330 NKW524328:NKY524330 NUS524328:NUU524330 OEO524328:OEQ524330 OOK524328:OOM524330 OYG524328:OYI524330 PIC524328:PIE524330 PRY524328:PSA524330 QBU524328:QBW524330 QLQ524328:QLS524330 QVM524328:QVO524330 RFI524328:RFK524330 RPE524328:RPG524330 RZA524328:RZC524330 SIW524328:SIY524330 SSS524328:SSU524330 TCO524328:TCQ524330 TMK524328:TMM524330 TWG524328:TWI524330 UGC524328:UGE524330 UPY524328:UQA524330 UZU524328:UZW524330 VJQ524328:VJS524330 VTM524328:VTO524330 WDI524328:WDK524330 WNE524328:WNG524330 WXA524328:WXC524330 AS589864:AU589866 KO589864:KQ589866 UK589864:UM589866 AEG589864:AEI589866 AOC589864:AOE589866 AXY589864:AYA589866 BHU589864:BHW589866 BRQ589864:BRS589866 CBM589864:CBO589866 CLI589864:CLK589866 CVE589864:CVG589866 DFA589864:DFC589866 DOW589864:DOY589866 DYS589864:DYU589866 EIO589864:EIQ589866 ESK589864:ESM589866 FCG589864:FCI589866 FMC589864:FME589866 FVY589864:FWA589866 GFU589864:GFW589866 GPQ589864:GPS589866 GZM589864:GZO589866 HJI589864:HJK589866 HTE589864:HTG589866 IDA589864:IDC589866 IMW589864:IMY589866 IWS589864:IWU589866 JGO589864:JGQ589866 JQK589864:JQM589866 KAG589864:KAI589866 KKC589864:KKE589866 KTY589864:KUA589866 LDU589864:LDW589866 LNQ589864:LNS589866 LXM589864:LXO589866 MHI589864:MHK589866 MRE589864:MRG589866 NBA589864:NBC589866 NKW589864:NKY589866 NUS589864:NUU589866 OEO589864:OEQ589866 OOK589864:OOM589866 OYG589864:OYI589866 PIC589864:PIE589866 PRY589864:PSA589866 QBU589864:QBW589866 QLQ589864:QLS589866 QVM589864:QVO589866 RFI589864:RFK589866 RPE589864:RPG589866 RZA589864:RZC589866 SIW589864:SIY589866 SSS589864:SSU589866 TCO589864:TCQ589866 TMK589864:TMM589866 TWG589864:TWI589866 UGC589864:UGE589866 UPY589864:UQA589866 UZU589864:UZW589866 VJQ589864:VJS589866 VTM589864:VTO589866 WDI589864:WDK589866 WNE589864:WNG589866 WXA589864:WXC589866 AS655400:AU655402 KO655400:KQ655402 UK655400:UM655402 AEG655400:AEI655402 AOC655400:AOE655402 AXY655400:AYA655402 BHU655400:BHW655402 BRQ655400:BRS655402 CBM655400:CBO655402 CLI655400:CLK655402 CVE655400:CVG655402 DFA655400:DFC655402 DOW655400:DOY655402 DYS655400:DYU655402 EIO655400:EIQ655402 ESK655400:ESM655402 FCG655400:FCI655402 FMC655400:FME655402 FVY655400:FWA655402 GFU655400:GFW655402 GPQ655400:GPS655402 GZM655400:GZO655402 HJI655400:HJK655402 HTE655400:HTG655402 IDA655400:IDC655402 IMW655400:IMY655402 IWS655400:IWU655402 JGO655400:JGQ655402 JQK655400:JQM655402 KAG655400:KAI655402 KKC655400:KKE655402 KTY655400:KUA655402 LDU655400:LDW655402 LNQ655400:LNS655402 LXM655400:LXO655402 MHI655400:MHK655402 MRE655400:MRG655402 NBA655400:NBC655402 NKW655400:NKY655402 NUS655400:NUU655402 OEO655400:OEQ655402 OOK655400:OOM655402 OYG655400:OYI655402 PIC655400:PIE655402 PRY655400:PSA655402 QBU655400:QBW655402 QLQ655400:QLS655402 QVM655400:QVO655402 RFI655400:RFK655402 RPE655400:RPG655402 RZA655400:RZC655402 SIW655400:SIY655402 SSS655400:SSU655402 TCO655400:TCQ655402 TMK655400:TMM655402 TWG655400:TWI655402 UGC655400:UGE655402 UPY655400:UQA655402 UZU655400:UZW655402 VJQ655400:VJS655402 VTM655400:VTO655402 WDI655400:WDK655402 WNE655400:WNG655402 WXA655400:WXC655402 AS720936:AU720938 KO720936:KQ720938 UK720936:UM720938 AEG720936:AEI720938 AOC720936:AOE720938 AXY720936:AYA720938 BHU720936:BHW720938 BRQ720936:BRS720938 CBM720936:CBO720938 CLI720936:CLK720938 CVE720936:CVG720938 DFA720936:DFC720938 DOW720936:DOY720938 DYS720936:DYU720938 EIO720936:EIQ720938 ESK720936:ESM720938 FCG720936:FCI720938 FMC720936:FME720938 FVY720936:FWA720938 GFU720936:GFW720938 GPQ720936:GPS720938 GZM720936:GZO720938 HJI720936:HJK720938 HTE720936:HTG720938 IDA720936:IDC720938 IMW720936:IMY720938 IWS720936:IWU720938 JGO720936:JGQ720938 JQK720936:JQM720938 KAG720936:KAI720938 KKC720936:KKE720938 KTY720936:KUA720938 LDU720936:LDW720938 LNQ720936:LNS720938 LXM720936:LXO720938 MHI720936:MHK720938 MRE720936:MRG720938 NBA720936:NBC720938 NKW720936:NKY720938 NUS720936:NUU720938 OEO720936:OEQ720938 OOK720936:OOM720938 OYG720936:OYI720938 PIC720936:PIE720938 PRY720936:PSA720938 QBU720936:QBW720938 QLQ720936:QLS720938 QVM720936:QVO720938 RFI720936:RFK720938 RPE720936:RPG720938 RZA720936:RZC720938 SIW720936:SIY720938 SSS720936:SSU720938 TCO720936:TCQ720938 TMK720936:TMM720938 TWG720936:TWI720938 UGC720936:UGE720938 UPY720936:UQA720938 UZU720936:UZW720938 VJQ720936:VJS720938 VTM720936:VTO720938 WDI720936:WDK720938 WNE720936:WNG720938 WXA720936:WXC720938 AS786472:AU786474 KO786472:KQ786474 UK786472:UM786474 AEG786472:AEI786474 AOC786472:AOE786474 AXY786472:AYA786474 BHU786472:BHW786474 BRQ786472:BRS786474 CBM786472:CBO786474 CLI786472:CLK786474 CVE786472:CVG786474 DFA786472:DFC786474 DOW786472:DOY786474 DYS786472:DYU786474 EIO786472:EIQ786474 ESK786472:ESM786474 FCG786472:FCI786474 FMC786472:FME786474 FVY786472:FWA786474 GFU786472:GFW786474 GPQ786472:GPS786474 GZM786472:GZO786474 HJI786472:HJK786474 HTE786472:HTG786474 IDA786472:IDC786474 IMW786472:IMY786474 IWS786472:IWU786474 JGO786472:JGQ786474 JQK786472:JQM786474 KAG786472:KAI786474 KKC786472:KKE786474 KTY786472:KUA786474 LDU786472:LDW786474 LNQ786472:LNS786474 LXM786472:LXO786474 MHI786472:MHK786474 MRE786472:MRG786474 NBA786472:NBC786474 NKW786472:NKY786474 NUS786472:NUU786474 OEO786472:OEQ786474 OOK786472:OOM786474 OYG786472:OYI786474 PIC786472:PIE786474 PRY786472:PSA786474 QBU786472:QBW786474 QLQ786472:QLS786474 QVM786472:QVO786474 RFI786472:RFK786474 RPE786472:RPG786474 RZA786472:RZC786474 SIW786472:SIY786474 SSS786472:SSU786474 TCO786472:TCQ786474 TMK786472:TMM786474 TWG786472:TWI786474 UGC786472:UGE786474 UPY786472:UQA786474 UZU786472:UZW786474 VJQ786472:VJS786474 VTM786472:VTO786474 WDI786472:WDK786474 WNE786472:WNG786474 WXA786472:WXC786474 AS852008:AU852010 KO852008:KQ852010 UK852008:UM852010 AEG852008:AEI852010 AOC852008:AOE852010 AXY852008:AYA852010 BHU852008:BHW852010 BRQ852008:BRS852010 CBM852008:CBO852010 CLI852008:CLK852010 CVE852008:CVG852010 DFA852008:DFC852010 DOW852008:DOY852010 DYS852008:DYU852010 EIO852008:EIQ852010 ESK852008:ESM852010 FCG852008:FCI852010 FMC852008:FME852010 FVY852008:FWA852010 GFU852008:GFW852010 GPQ852008:GPS852010 GZM852008:GZO852010 HJI852008:HJK852010 HTE852008:HTG852010 IDA852008:IDC852010 IMW852008:IMY852010 IWS852008:IWU852010 JGO852008:JGQ852010 JQK852008:JQM852010 KAG852008:KAI852010 KKC852008:KKE852010 KTY852008:KUA852010 LDU852008:LDW852010 LNQ852008:LNS852010 LXM852008:LXO852010 MHI852008:MHK852010 MRE852008:MRG852010 NBA852008:NBC852010 NKW852008:NKY852010 NUS852008:NUU852010 OEO852008:OEQ852010 OOK852008:OOM852010 OYG852008:OYI852010 PIC852008:PIE852010 PRY852008:PSA852010 QBU852008:QBW852010 QLQ852008:QLS852010 QVM852008:QVO852010 RFI852008:RFK852010 RPE852008:RPG852010 RZA852008:RZC852010 SIW852008:SIY852010 SSS852008:SSU852010 TCO852008:TCQ852010 TMK852008:TMM852010 TWG852008:TWI852010 UGC852008:UGE852010 UPY852008:UQA852010 UZU852008:UZW852010 VJQ852008:VJS852010 VTM852008:VTO852010 WDI852008:WDK852010 WNE852008:WNG852010 WXA852008:WXC852010 AS917544:AU917546 KO917544:KQ917546 UK917544:UM917546 AEG917544:AEI917546 AOC917544:AOE917546 AXY917544:AYA917546 BHU917544:BHW917546 BRQ917544:BRS917546 CBM917544:CBO917546 CLI917544:CLK917546 CVE917544:CVG917546 DFA917544:DFC917546 DOW917544:DOY917546 DYS917544:DYU917546 EIO917544:EIQ917546 ESK917544:ESM917546 FCG917544:FCI917546 FMC917544:FME917546 FVY917544:FWA917546 GFU917544:GFW917546 GPQ917544:GPS917546 GZM917544:GZO917546 HJI917544:HJK917546 HTE917544:HTG917546 IDA917544:IDC917546 IMW917544:IMY917546 IWS917544:IWU917546 JGO917544:JGQ917546 JQK917544:JQM917546 KAG917544:KAI917546 KKC917544:KKE917546 KTY917544:KUA917546 LDU917544:LDW917546 LNQ917544:LNS917546 LXM917544:LXO917546 MHI917544:MHK917546 MRE917544:MRG917546 NBA917544:NBC917546 NKW917544:NKY917546 NUS917544:NUU917546 OEO917544:OEQ917546 OOK917544:OOM917546 OYG917544:OYI917546 PIC917544:PIE917546 PRY917544:PSA917546 QBU917544:QBW917546 QLQ917544:QLS917546 QVM917544:QVO917546 RFI917544:RFK917546 RPE917544:RPG917546 RZA917544:RZC917546 SIW917544:SIY917546 SSS917544:SSU917546 TCO917544:TCQ917546 TMK917544:TMM917546 TWG917544:TWI917546 UGC917544:UGE917546 UPY917544:UQA917546 UZU917544:UZW917546 VJQ917544:VJS917546 VTM917544:VTO917546 WDI917544:WDK917546 WNE917544:WNG917546 WXA917544:WXC917546 AS983080:AU983082 KO983080:KQ983082 UK983080:UM983082 AEG983080:AEI983082 AOC983080:AOE983082 AXY983080:AYA983082 BHU983080:BHW983082 BRQ983080:BRS983082 CBM983080:CBO983082 CLI983080:CLK983082 CVE983080:CVG983082 DFA983080:DFC983082 DOW983080:DOY983082 DYS983080:DYU983082 EIO983080:EIQ983082 ESK983080:ESM983082 FCG983080:FCI983082 FMC983080:FME983082 FVY983080:FWA983082 GFU983080:GFW983082 GPQ983080:GPS983082 GZM983080:GZO983082 HJI983080:HJK983082 HTE983080:HTG983082 IDA983080:IDC983082 IMW983080:IMY983082 IWS983080:IWU983082 JGO983080:JGQ983082 JQK983080:JQM983082 KAG983080:KAI983082 KKC983080:KKE983082 KTY983080:KUA983082 LDU983080:LDW983082 LNQ983080:LNS983082 LXM983080:LXO983082 MHI983080:MHK983082 MRE983080:MRG983082 NBA983080:NBC983082 NKW983080:NKY983082 NUS983080:NUU983082 OEO983080:OEQ983082 OOK983080:OOM983082 OYG983080:OYI983082 PIC983080:PIE983082 PRY983080:PSA983082 QBU983080:QBW983082 QLQ983080:QLS983082 QVM983080:QVO983082 RFI983080:RFK983082 RPE983080:RPG983082 RZA983080:RZC983082 SIW983080:SIY983082 SSS983080:SSU983082 TCO983080:TCQ983082 TMK983080:TMM983082 TWG983080:TWI983082 UGC983080:UGE983082 UPY983080:UQA983082 UZU983080:UZW983082 VJQ983080:VJS983082 VTM983080:VTO983082 WDI983080:WDK983082 WNE983080:WNG983082 WXA983080:WXC983082 AM8:AO10 KI8:KK10 UE8:UG10 AEA8:AEC10 ANW8:ANY10 AXS8:AXU10 BHO8:BHQ10 BRK8:BRM10 CBG8:CBI10 CLC8:CLE10 CUY8:CVA10 DEU8:DEW10 DOQ8:DOS10 DYM8:DYO10 EII8:EIK10 ESE8:ESG10 FCA8:FCC10 FLW8:FLY10 FVS8:FVU10 GFO8:GFQ10 GPK8:GPM10 GZG8:GZI10 HJC8:HJE10 HSY8:HTA10 ICU8:ICW10 IMQ8:IMS10 IWM8:IWO10 JGI8:JGK10 JQE8:JQG10 KAA8:KAC10 KJW8:KJY10 KTS8:KTU10 LDO8:LDQ10 LNK8:LNM10 LXG8:LXI10 MHC8:MHE10 MQY8:MRA10 NAU8:NAW10 NKQ8:NKS10 NUM8:NUO10 OEI8:OEK10 OOE8:OOG10 OYA8:OYC10 PHW8:PHY10 PRS8:PRU10 QBO8:QBQ10 QLK8:QLM10 QVG8:QVI10 RFC8:RFE10 ROY8:RPA10 RYU8:RYW10 SIQ8:SIS10 SSM8:SSO10 TCI8:TCK10 TME8:TMG10 TWA8:TWC10 UFW8:UFY10 UPS8:UPU10 UZO8:UZQ10 VJK8:VJM10 VTG8:VTI10 WDC8:WDE10 WMY8:WNA10 WWU8:WWW10 AM65576:AO65578 KI65576:KK65578 UE65576:UG65578 AEA65576:AEC65578 ANW65576:ANY65578 AXS65576:AXU65578 BHO65576:BHQ65578 BRK65576:BRM65578 CBG65576:CBI65578 CLC65576:CLE65578 CUY65576:CVA65578 DEU65576:DEW65578 DOQ65576:DOS65578 DYM65576:DYO65578 EII65576:EIK65578 ESE65576:ESG65578 FCA65576:FCC65578 FLW65576:FLY65578 FVS65576:FVU65578 GFO65576:GFQ65578 GPK65576:GPM65578 GZG65576:GZI65578 HJC65576:HJE65578 HSY65576:HTA65578 ICU65576:ICW65578 IMQ65576:IMS65578 IWM65576:IWO65578 JGI65576:JGK65578 JQE65576:JQG65578 KAA65576:KAC65578 KJW65576:KJY65578 KTS65576:KTU65578 LDO65576:LDQ65578 LNK65576:LNM65578 LXG65576:LXI65578 MHC65576:MHE65578 MQY65576:MRA65578 NAU65576:NAW65578 NKQ65576:NKS65578 NUM65576:NUO65578 OEI65576:OEK65578 OOE65576:OOG65578 OYA65576:OYC65578 PHW65576:PHY65578 PRS65576:PRU65578 QBO65576:QBQ65578 QLK65576:QLM65578 QVG65576:QVI65578 RFC65576:RFE65578 ROY65576:RPA65578 RYU65576:RYW65578 SIQ65576:SIS65578 SSM65576:SSO65578 TCI65576:TCK65578 TME65576:TMG65578 TWA65576:TWC65578 UFW65576:UFY65578 UPS65576:UPU65578 UZO65576:UZQ65578 VJK65576:VJM65578 VTG65576:VTI65578 WDC65576:WDE65578 WMY65576:WNA65578 WWU65576:WWW65578 AM131112:AO131114 KI131112:KK131114 UE131112:UG131114 AEA131112:AEC131114 ANW131112:ANY131114 AXS131112:AXU131114 BHO131112:BHQ131114 BRK131112:BRM131114 CBG131112:CBI131114 CLC131112:CLE131114 CUY131112:CVA131114 DEU131112:DEW131114 DOQ131112:DOS131114 DYM131112:DYO131114 EII131112:EIK131114 ESE131112:ESG131114 FCA131112:FCC131114 FLW131112:FLY131114 FVS131112:FVU131114 GFO131112:GFQ131114 GPK131112:GPM131114 GZG131112:GZI131114 HJC131112:HJE131114 HSY131112:HTA131114 ICU131112:ICW131114 IMQ131112:IMS131114 IWM131112:IWO131114 JGI131112:JGK131114 JQE131112:JQG131114 KAA131112:KAC131114 KJW131112:KJY131114 KTS131112:KTU131114 LDO131112:LDQ131114 LNK131112:LNM131114 LXG131112:LXI131114 MHC131112:MHE131114 MQY131112:MRA131114 NAU131112:NAW131114 NKQ131112:NKS131114 NUM131112:NUO131114 OEI131112:OEK131114 OOE131112:OOG131114 OYA131112:OYC131114 PHW131112:PHY131114 PRS131112:PRU131114 QBO131112:QBQ131114 QLK131112:QLM131114 QVG131112:QVI131114 RFC131112:RFE131114 ROY131112:RPA131114 RYU131112:RYW131114 SIQ131112:SIS131114 SSM131112:SSO131114 TCI131112:TCK131114 TME131112:TMG131114 TWA131112:TWC131114 UFW131112:UFY131114 UPS131112:UPU131114 UZO131112:UZQ131114 VJK131112:VJM131114 VTG131112:VTI131114 WDC131112:WDE131114 WMY131112:WNA131114 WWU131112:WWW131114 AM196648:AO196650 KI196648:KK196650 UE196648:UG196650 AEA196648:AEC196650 ANW196648:ANY196650 AXS196648:AXU196650 BHO196648:BHQ196650 BRK196648:BRM196650 CBG196648:CBI196650 CLC196648:CLE196650 CUY196648:CVA196650 DEU196648:DEW196650 DOQ196648:DOS196650 DYM196648:DYO196650 EII196648:EIK196650 ESE196648:ESG196650 FCA196648:FCC196650 FLW196648:FLY196650 FVS196648:FVU196650 GFO196648:GFQ196650 GPK196648:GPM196650 GZG196648:GZI196650 HJC196648:HJE196650 HSY196648:HTA196650 ICU196648:ICW196650 IMQ196648:IMS196650 IWM196648:IWO196650 JGI196648:JGK196650 JQE196648:JQG196650 KAA196648:KAC196650 KJW196648:KJY196650 KTS196648:KTU196650 LDO196648:LDQ196650 LNK196648:LNM196650 LXG196648:LXI196650 MHC196648:MHE196650 MQY196648:MRA196650 NAU196648:NAW196650 NKQ196648:NKS196650 NUM196648:NUO196650 OEI196648:OEK196650 OOE196648:OOG196650 OYA196648:OYC196650 PHW196648:PHY196650 PRS196648:PRU196650 QBO196648:QBQ196650 QLK196648:QLM196650 QVG196648:QVI196650 RFC196648:RFE196650 ROY196648:RPA196650 RYU196648:RYW196650 SIQ196648:SIS196650 SSM196648:SSO196650 TCI196648:TCK196650 TME196648:TMG196650 TWA196648:TWC196650 UFW196648:UFY196650 UPS196648:UPU196650 UZO196648:UZQ196650 VJK196648:VJM196650 VTG196648:VTI196650 WDC196648:WDE196650 WMY196648:WNA196650 WWU196648:WWW196650 AM262184:AO262186 KI262184:KK262186 UE262184:UG262186 AEA262184:AEC262186 ANW262184:ANY262186 AXS262184:AXU262186 BHO262184:BHQ262186 BRK262184:BRM262186 CBG262184:CBI262186 CLC262184:CLE262186 CUY262184:CVA262186 DEU262184:DEW262186 DOQ262184:DOS262186 DYM262184:DYO262186 EII262184:EIK262186 ESE262184:ESG262186 FCA262184:FCC262186 FLW262184:FLY262186 FVS262184:FVU262186 GFO262184:GFQ262186 GPK262184:GPM262186 GZG262184:GZI262186 HJC262184:HJE262186 HSY262184:HTA262186 ICU262184:ICW262186 IMQ262184:IMS262186 IWM262184:IWO262186 JGI262184:JGK262186 JQE262184:JQG262186 KAA262184:KAC262186 KJW262184:KJY262186 KTS262184:KTU262186 LDO262184:LDQ262186 LNK262184:LNM262186 LXG262184:LXI262186 MHC262184:MHE262186 MQY262184:MRA262186 NAU262184:NAW262186 NKQ262184:NKS262186 NUM262184:NUO262186 OEI262184:OEK262186 OOE262184:OOG262186 OYA262184:OYC262186 PHW262184:PHY262186 PRS262184:PRU262186 QBO262184:QBQ262186 QLK262184:QLM262186 QVG262184:QVI262186 RFC262184:RFE262186 ROY262184:RPA262186 RYU262184:RYW262186 SIQ262184:SIS262186 SSM262184:SSO262186 TCI262184:TCK262186 TME262184:TMG262186 TWA262184:TWC262186 UFW262184:UFY262186 UPS262184:UPU262186 UZO262184:UZQ262186 VJK262184:VJM262186 VTG262184:VTI262186 WDC262184:WDE262186 WMY262184:WNA262186 WWU262184:WWW262186 AM327720:AO327722 KI327720:KK327722 UE327720:UG327722 AEA327720:AEC327722 ANW327720:ANY327722 AXS327720:AXU327722 BHO327720:BHQ327722 BRK327720:BRM327722 CBG327720:CBI327722 CLC327720:CLE327722 CUY327720:CVA327722 DEU327720:DEW327722 DOQ327720:DOS327722 DYM327720:DYO327722 EII327720:EIK327722 ESE327720:ESG327722 FCA327720:FCC327722 FLW327720:FLY327722 FVS327720:FVU327722 GFO327720:GFQ327722 GPK327720:GPM327722 GZG327720:GZI327722 HJC327720:HJE327722 HSY327720:HTA327722 ICU327720:ICW327722 IMQ327720:IMS327722 IWM327720:IWO327722 JGI327720:JGK327722 JQE327720:JQG327722 KAA327720:KAC327722 KJW327720:KJY327722 KTS327720:KTU327722 LDO327720:LDQ327722 LNK327720:LNM327722 LXG327720:LXI327722 MHC327720:MHE327722 MQY327720:MRA327722 NAU327720:NAW327722 NKQ327720:NKS327722 NUM327720:NUO327722 OEI327720:OEK327722 OOE327720:OOG327722 OYA327720:OYC327722 PHW327720:PHY327722 PRS327720:PRU327722 QBO327720:QBQ327722 QLK327720:QLM327722 QVG327720:QVI327722 RFC327720:RFE327722 ROY327720:RPA327722 RYU327720:RYW327722 SIQ327720:SIS327722 SSM327720:SSO327722 TCI327720:TCK327722 TME327720:TMG327722 TWA327720:TWC327722 UFW327720:UFY327722 UPS327720:UPU327722 UZO327720:UZQ327722 VJK327720:VJM327722 VTG327720:VTI327722 WDC327720:WDE327722 WMY327720:WNA327722 WWU327720:WWW327722 AM393256:AO393258 KI393256:KK393258 UE393256:UG393258 AEA393256:AEC393258 ANW393256:ANY393258 AXS393256:AXU393258 BHO393256:BHQ393258 BRK393256:BRM393258 CBG393256:CBI393258 CLC393256:CLE393258 CUY393256:CVA393258 DEU393256:DEW393258 DOQ393256:DOS393258 DYM393256:DYO393258 EII393256:EIK393258 ESE393256:ESG393258 FCA393256:FCC393258 FLW393256:FLY393258 FVS393256:FVU393258 GFO393256:GFQ393258 GPK393256:GPM393258 GZG393256:GZI393258 HJC393256:HJE393258 HSY393256:HTA393258 ICU393256:ICW393258 IMQ393256:IMS393258 IWM393256:IWO393258 JGI393256:JGK393258 JQE393256:JQG393258 KAA393256:KAC393258 KJW393256:KJY393258 KTS393256:KTU393258 LDO393256:LDQ393258 LNK393256:LNM393258 LXG393256:LXI393258 MHC393256:MHE393258 MQY393256:MRA393258 NAU393256:NAW393258 NKQ393256:NKS393258 NUM393256:NUO393258 OEI393256:OEK393258 OOE393256:OOG393258 OYA393256:OYC393258 PHW393256:PHY393258 PRS393256:PRU393258 QBO393256:QBQ393258 QLK393256:QLM393258 QVG393256:QVI393258 RFC393256:RFE393258 ROY393256:RPA393258 RYU393256:RYW393258 SIQ393256:SIS393258 SSM393256:SSO393258 TCI393256:TCK393258 TME393256:TMG393258 TWA393256:TWC393258 UFW393256:UFY393258 UPS393256:UPU393258 UZO393256:UZQ393258 VJK393256:VJM393258 VTG393256:VTI393258 WDC393256:WDE393258 WMY393256:WNA393258 WWU393256:WWW393258 AM458792:AO458794 KI458792:KK458794 UE458792:UG458794 AEA458792:AEC458794 ANW458792:ANY458794 AXS458792:AXU458794 BHO458792:BHQ458794 BRK458792:BRM458794 CBG458792:CBI458794 CLC458792:CLE458794 CUY458792:CVA458794 DEU458792:DEW458794 DOQ458792:DOS458794 DYM458792:DYO458794 EII458792:EIK458794 ESE458792:ESG458794 FCA458792:FCC458794 FLW458792:FLY458794 FVS458792:FVU458794 GFO458792:GFQ458794 GPK458792:GPM458794 GZG458792:GZI458794 HJC458792:HJE458794 HSY458792:HTA458794 ICU458792:ICW458794 IMQ458792:IMS458794 IWM458792:IWO458794 JGI458792:JGK458794 JQE458792:JQG458794 KAA458792:KAC458794 KJW458792:KJY458794 KTS458792:KTU458794 LDO458792:LDQ458794 LNK458792:LNM458794 LXG458792:LXI458794 MHC458792:MHE458794 MQY458792:MRA458794 NAU458792:NAW458794 NKQ458792:NKS458794 NUM458792:NUO458794 OEI458792:OEK458794 OOE458792:OOG458794 OYA458792:OYC458794 PHW458792:PHY458794 PRS458792:PRU458794 QBO458792:QBQ458794 QLK458792:QLM458794 QVG458792:QVI458794 RFC458792:RFE458794 ROY458792:RPA458794 RYU458792:RYW458794 SIQ458792:SIS458794 SSM458792:SSO458794 TCI458792:TCK458794 TME458792:TMG458794 TWA458792:TWC458794 UFW458792:UFY458794 UPS458792:UPU458794 UZO458792:UZQ458794 VJK458792:VJM458794 VTG458792:VTI458794 WDC458792:WDE458794 WMY458792:WNA458794 WWU458792:WWW458794 AM524328:AO524330 KI524328:KK524330 UE524328:UG524330 AEA524328:AEC524330 ANW524328:ANY524330 AXS524328:AXU524330 BHO524328:BHQ524330 BRK524328:BRM524330 CBG524328:CBI524330 CLC524328:CLE524330 CUY524328:CVA524330 DEU524328:DEW524330 DOQ524328:DOS524330 DYM524328:DYO524330 EII524328:EIK524330 ESE524328:ESG524330 FCA524328:FCC524330 FLW524328:FLY524330 FVS524328:FVU524330 GFO524328:GFQ524330 GPK524328:GPM524330 GZG524328:GZI524330 HJC524328:HJE524330 HSY524328:HTA524330 ICU524328:ICW524330 IMQ524328:IMS524330 IWM524328:IWO524330 JGI524328:JGK524330 JQE524328:JQG524330 KAA524328:KAC524330 KJW524328:KJY524330 KTS524328:KTU524330 LDO524328:LDQ524330 LNK524328:LNM524330 LXG524328:LXI524330 MHC524328:MHE524330 MQY524328:MRA524330 NAU524328:NAW524330 NKQ524328:NKS524330 NUM524328:NUO524330 OEI524328:OEK524330 OOE524328:OOG524330 OYA524328:OYC524330 PHW524328:PHY524330 PRS524328:PRU524330 QBO524328:QBQ524330 QLK524328:QLM524330 QVG524328:QVI524330 RFC524328:RFE524330 ROY524328:RPA524330 RYU524328:RYW524330 SIQ524328:SIS524330 SSM524328:SSO524330 TCI524328:TCK524330 TME524328:TMG524330 TWA524328:TWC524330 UFW524328:UFY524330 UPS524328:UPU524330 UZO524328:UZQ524330 VJK524328:VJM524330 VTG524328:VTI524330 WDC524328:WDE524330 WMY524328:WNA524330 WWU524328:WWW524330 AM589864:AO589866 KI589864:KK589866 UE589864:UG589866 AEA589864:AEC589866 ANW589864:ANY589866 AXS589864:AXU589866 BHO589864:BHQ589866 BRK589864:BRM589866 CBG589864:CBI589866 CLC589864:CLE589866 CUY589864:CVA589866 DEU589864:DEW589866 DOQ589864:DOS589866 DYM589864:DYO589866 EII589864:EIK589866 ESE589864:ESG589866 FCA589864:FCC589866 FLW589864:FLY589866 FVS589864:FVU589866 GFO589864:GFQ589866 GPK589864:GPM589866 GZG589864:GZI589866 HJC589864:HJE589866 HSY589864:HTA589866 ICU589864:ICW589866 IMQ589864:IMS589866 IWM589864:IWO589866 JGI589864:JGK589866 JQE589864:JQG589866 KAA589864:KAC589866 KJW589864:KJY589866 KTS589864:KTU589866 LDO589864:LDQ589866 LNK589864:LNM589866 LXG589864:LXI589866 MHC589864:MHE589866 MQY589864:MRA589866 NAU589864:NAW589866 NKQ589864:NKS589866 NUM589864:NUO589866 OEI589864:OEK589866 OOE589864:OOG589866 OYA589864:OYC589866 PHW589864:PHY589866 PRS589864:PRU589866 QBO589864:QBQ589866 QLK589864:QLM589866 QVG589864:QVI589866 RFC589864:RFE589866 ROY589864:RPA589866 RYU589864:RYW589866 SIQ589864:SIS589866 SSM589864:SSO589866 TCI589864:TCK589866 TME589864:TMG589866 TWA589864:TWC589866 UFW589864:UFY589866 UPS589864:UPU589866 UZO589864:UZQ589866 VJK589864:VJM589866 VTG589864:VTI589866 WDC589864:WDE589866 WMY589864:WNA589866 WWU589864:WWW589866 AM655400:AO655402 KI655400:KK655402 UE655400:UG655402 AEA655400:AEC655402 ANW655400:ANY655402 AXS655400:AXU655402 BHO655400:BHQ655402 BRK655400:BRM655402 CBG655400:CBI655402 CLC655400:CLE655402 CUY655400:CVA655402 DEU655400:DEW655402 DOQ655400:DOS655402 DYM655400:DYO655402 EII655400:EIK655402 ESE655400:ESG655402 FCA655400:FCC655402 FLW655400:FLY655402 FVS655400:FVU655402 GFO655400:GFQ655402 GPK655400:GPM655402 GZG655400:GZI655402 HJC655400:HJE655402 HSY655400:HTA655402 ICU655400:ICW655402 IMQ655400:IMS655402 IWM655400:IWO655402 JGI655400:JGK655402 JQE655400:JQG655402 KAA655400:KAC655402 KJW655400:KJY655402 KTS655400:KTU655402 LDO655400:LDQ655402 LNK655400:LNM655402 LXG655400:LXI655402 MHC655400:MHE655402 MQY655400:MRA655402 NAU655400:NAW655402 NKQ655400:NKS655402 NUM655400:NUO655402 OEI655400:OEK655402 OOE655400:OOG655402 OYA655400:OYC655402 PHW655400:PHY655402 PRS655400:PRU655402 QBO655400:QBQ655402 QLK655400:QLM655402 QVG655400:QVI655402 RFC655400:RFE655402 ROY655400:RPA655402 RYU655400:RYW655402 SIQ655400:SIS655402 SSM655400:SSO655402 TCI655400:TCK655402 TME655400:TMG655402 TWA655400:TWC655402 UFW655400:UFY655402 UPS655400:UPU655402 UZO655400:UZQ655402 VJK655400:VJM655402 VTG655400:VTI655402 WDC655400:WDE655402 WMY655400:WNA655402 WWU655400:WWW655402 AM720936:AO720938 KI720936:KK720938 UE720936:UG720938 AEA720936:AEC720938 ANW720936:ANY720938 AXS720936:AXU720938 BHO720936:BHQ720938 BRK720936:BRM720938 CBG720936:CBI720938 CLC720936:CLE720938 CUY720936:CVA720938 DEU720936:DEW720938 DOQ720936:DOS720938 DYM720936:DYO720938 EII720936:EIK720938 ESE720936:ESG720938 FCA720936:FCC720938 FLW720936:FLY720938 FVS720936:FVU720938 GFO720936:GFQ720938 GPK720936:GPM720938 GZG720936:GZI720938 HJC720936:HJE720938 HSY720936:HTA720938 ICU720936:ICW720938 IMQ720936:IMS720938 IWM720936:IWO720938 JGI720936:JGK720938 JQE720936:JQG720938 KAA720936:KAC720938 KJW720936:KJY720938 KTS720936:KTU720938 LDO720936:LDQ720938 LNK720936:LNM720938 LXG720936:LXI720938 MHC720936:MHE720938 MQY720936:MRA720938 NAU720936:NAW720938 NKQ720936:NKS720938 NUM720936:NUO720938 OEI720936:OEK720938 OOE720936:OOG720938 OYA720936:OYC720938 PHW720936:PHY720938 PRS720936:PRU720938 QBO720936:QBQ720938 QLK720936:QLM720938 QVG720936:QVI720938 RFC720936:RFE720938 ROY720936:RPA720938 RYU720936:RYW720938 SIQ720936:SIS720938 SSM720936:SSO720938 TCI720936:TCK720938 TME720936:TMG720938 TWA720936:TWC720938 UFW720936:UFY720938 UPS720936:UPU720938 UZO720936:UZQ720938 VJK720936:VJM720938 VTG720936:VTI720938 WDC720936:WDE720938 WMY720936:WNA720938 WWU720936:WWW720938 AM786472:AO786474 KI786472:KK786474 UE786472:UG786474 AEA786472:AEC786474 ANW786472:ANY786474 AXS786472:AXU786474 BHO786472:BHQ786474 BRK786472:BRM786474 CBG786472:CBI786474 CLC786472:CLE786474 CUY786472:CVA786474 DEU786472:DEW786474 DOQ786472:DOS786474 DYM786472:DYO786474 EII786472:EIK786474 ESE786472:ESG786474 FCA786472:FCC786474 FLW786472:FLY786474 FVS786472:FVU786474 GFO786472:GFQ786474 GPK786472:GPM786474 GZG786472:GZI786474 HJC786472:HJE786474 HSY786472:HTA786474 ICU786472:ICW786474 IMQ786472:IMS786474 IWM786472:IWO786474 JGI786472:JGK786474 JQE786472:JQG786474 KAA786472:KAC786474 KJW786472:KJY786474 KTS786472:KTU786474 LDO786472:LDQ786474 LNK786472:LNM786474 LXG786472:LXI786474 MHC786472:MHE786474 MQY786472:MRA786474 NAU786472:NAW786474 NKQ786472:NKS786474 NUM786472:NUO786474 OEI786472:OEK786474 OOE786472:OOG786474 OYA786472:OYC786474 PHW786472:PHY786474 PRS786472:PRU786474 QBO786472:QBQ786474 QLK786472:QLM786474 QVG786472:QVI786474 RFC786472:RFE786474 ROY786472:RPA786474 RYU786472:RYW786474 SIQ786472:SIS786474 SSM786472:SSO786474 TCI786472:TCK786474 TME786472:TMG786474 TWA786472:TWC786474 UFW786472:UFY786474 UPS786472:UPU786474 UZO786472:UZQ786474 VJK786472:VJM786474 VTG786472:VTI786474 WDC786472:WDE786474 WMY786472:WNA786474 WWU786472:WWW786474 AM852008:AO852010 KI852008:KK852010 UE852008:UG852010 AEA852008:AEC852010 ANW852008:ANY852010 AXS852008:AXU852010 BHO852008:BHQ852010 BRK852008:BRM852010 CBG852008:CBI852010 CLC852008:CLE852010 CUY852008:CVA852010 DEU852008:DEW852010 DOQ852008:DOS852010 DYM852008:DYO852010 EII852008:EIK852010 ESE852008:ESG852010 FCA852008:FCC852010 FLW852008:FLY852010 FVS852008:FVU852010 GFO852008:GFQ852010 GPK852008:GPM852010 GZG852008:GZI852010 HJC852008:HJE852010 HSY852008:HTA852010 ICU852008:ICW852010 IMQ852008:IMS852010 IWM852008:IWO852010 JGI852008:JGK852010 JQE852008:JQG852010 KAA852008:KAC852010 KJW852008:KJY852010 KTS852008:KTU852010 LDO852008:LDQ852010 LNK852008:LNM852010 LXG852008:LXI852010 MHC852008:MHE852010 MQY852008:MRA852010 NAU852008:NAW852010 NKQ852008:NKS852010 NUM852008:NUO852010 OEI852008:OEK852010 OOE852008:OOG852010 OYA852008:OYC852010 PHW852008:PHY852010 PRS852008:PRU852010 QBO852008:QBQ852010 QLK852008:QLM852010 QVG852008:QVI852010 RFC852008:RFE852010 ROY852008:RPA852010 RYU852008:RYW852010 SIQ852008:SIS852010 SSM852008:SSO852010 TCI852008:TCK852010 TME852008:TMG852010 TWA852008:TWC852010 UFW852008:UFY852010 UPS852008:UPU852010 UZO852008:UZQ852010 VJK852008:VJM852010 VTG852008:VTI852010 WDC852008:WDE852010 WMY852008:WNA852010 WWU852008:WWW852010 AM917544:AO917546 KI917544:KK917546 UE917544:UG917546 AEA917544:AEC917546 ANW917544:ANY917546 AXS917544:AXU917546 BHO917544:BHQ917546 BRK917544:BRM917546 CBG917544:CBI917546 CLC917544:CLE917546 CUY917544:CVA917546 DEU917544:DEW917546 DOQ917544:DOS917546 DYM917544:DYO917546 EII917544:EIK917546 ESE917544:ESG917546 FCA917544:FCC917546 FLW917544:FLY917546 FVS917544:FVU917546 GFO917544:GFQ917546 GPK917544:GPM917546 GZG917544:GZI917546 HJC917544:HJE917546 HSY917544:HTA917546 ICU917544:ICW917546 IMQ917544:IMS917546 IWM917544:IWO917546 JGI917544:JGK917546 JQE917544:JQG917546 KAA917544:KAC917546 KJW917544:KJY917546 KTS917544:KTU917546 LDO917544:LDQ917546 LNK917544:LNM917546 LXG917544:LXI917546 MHC917544:MHE917546 MQY917544:MRA917546 NAU917544:NAW917546 NKQ917544:NKS917546 NUM917544:NUO917546 OEI917544:OEK917546 OOE917544:OOG917546 OYA917544:OYC917546 PHW917544:PHY917546 PRS917544:PRU917546 QBO917544:QBQ917546 QLK917544:QLM917546 QVG917544:QVI917546 RFC917544:RFE917546 ROY917544:RPA917546 RYU917544:RYW917546 SIQ917544:SIS917546 SSM917544:SSO917546 TCI917544:TCK917546 TME917544:TMG917546 TWA917544:TWC917546 UFW917544:UFY917546 UPS917544:UPU917546 UZO917544:UZQ917546 VJK917544:VJM917546 VTG917544:VTI917546 WDC917544:WDE917546 WMY917544:WNA917546 WWU917544:WWW917546 AM983080:AO983082 KI983080:KK983082 UE983080:UG983082 AEA983080:AEC983082 ANW983080:ANY983082 AXS983080:AXU983082 BHO983080:BHQ983082 BRK983080:BRM983082 CBG983080:CBI983082 CLC983080:CLE983082 CUY983080:CVA983082 DEU983080:DEW983082 DOQ983080:DOS983082 DYM983080:DYO983082 EII983080:EIK983082 ESE983080:ESG983082 FCA983080:FCC983082 FLW983080:FLY983082 FVS983080:FVU983082 GFO983080:GFQ983082 GPK983080:GPM983082 GZG983080:GZI983082 HJC983080:HJE983082 HSY983080:HTA983082 ICU983080:ICW983082 IMQ983080:IMS983082 IWM983080:IWO983082 JGI983080:JGK983082 JQE983080:JQG983082 KAA983080:KAC983082 KJW983080:KJY983082 KTS983080:KTU983082 LDO983080:LDQ983082 LNK983080:LNM983082 LXG983080:LXI983082 MHC983080:MHE983082 MQY983080:MRA983082 NAU983080:NAW983082 NKQ983080:NKS983082 NUM983080:NUO983082 OEI983080:OEK983082 OOE983080:OOG983082 OYA983080:OYC983082 PHW983080:PHY983082 PRS983080:PRU983082 QBO983080:QBQ983082 QLK983080:QLM983082 QVG983080:QVI983082 RFC983080:RFE983082 ROY983080:RPA983082 RYU983080:RYW983082 SIQ983080:SIS983082 SSM983080:SSO983082 TCI983080:TCK983082 TME983080:TMG983082 TWA983080:TWC983082 UFW983080:UFY983082 UPS983080:UPU983082 UZO983080:UZQ983082 VJK983080:VJM983082 VTG983080:VTI983082 WDC983080:WDE983082 WMY983080:WNA983082 WWU983080:WWW983082 AG8:AI10 KC8:KE10 TY8:UA10 ADU8:ADW10 ANQ8:ANS10 AXM8:AXO10 BHI8:BHK10 BRE8:BRG10 CBA8:CBC10 CKW8:CKY10 CUS8:CUU10 DEO8:DEQ10 DOK8:DOM10 DYG8:DYI10 EIC8:EIE10 ERY8:ESA10 FBU8:FBW10 FLQ8:FLS10 FVM8:FVO10 GFI8:GFK10 GPE8:GPG10 GZA8:GZC10 HIW8:HIY10 HSS8:HSU10 ICO8:ICQ10 IMK8:IMM10 IWG8:IWI10 JGC8:JGE10 JPY8:JQA10 JZU8:JZW10 KJQ8:KJS10 KTM8:KTO10 LDI8:LDK10 LNE8:LNG10 LXA8:LXC10 MGW8:MGY10 MQS8:MQU10 NAO8:NAQ10 NKK8:NKM10 NUG8:NUI10 OEC8:OEE10 ONY8:OOA10 OXU8:OXW10 PHQ8:PHS10 PRM8:PRO10 QBI8:QBK10 QLE8:QLG10 QVA8:QVC10 REW8:REY10 ROS8:ROU10 RYO8:RYQ10 SIK8:SIM10 SSG8:SSI10 TCC8:TCE10 TLY8:TMA10 TVU8:TVW10 UFQ8:UFS10 UPM8:UPO10 UZI8:UZK10 VJE8:VJG10 VTA8:VTC10 WCW8:WCY10 WMS8:WMU10 WWO8:WWQ10 AG65576:AI65578 KC65576:KE65578 TY65576:UA65578 ADU65576:ADW65578 ANQ65576:ANS65578 AXM65576:AXO65578 BHI65576:BHK65578 BRE65576:BRG65578 CBA65576:CBC65578 CKW65576:CKY65578 CUS65576:CUU65578 DEO65576:DEQ65578 DOK65576:DOM65578 DYG65576:DYI65578 EIC65576:EIE65578 ERY65576:ESA65578 FBU65576:FBW65578 FLQ65576:FLS65578 FVM65576:FVO65578 GFI65576:GFK65578 GPE65576:GPG65578 GZA65576:GZC65578 HIW65576:HIY65578 HSS65576:HSU65578 ICO65576:ICQ65578 IMK65576:IMM65578 IWG65576:IWI65578 JGC65576:JGE65578 JPY65576:JQA65578 JZU65576:JZW65578 KJQ65576:KJS65578 KTM65576:KTO65578 LDI65576:LDK65578 LNE65576:LNG65578 LXA65576:LXC65578 MGW65576:MGY65578 MQS65576:MQU65578 NAO65576:NAQ65578 NKK65576:NKM65578 NUG65576:NUI65578 OEC65576:OEE65578 ONY65576:OOA65578 OXU65576:OXW65578 PHQ65576:PHS65578 PRM65576:PRO65578 QBI65576:QBK65578 QLE65576:QLG65578 QVA65576:QVC65578 REW65576:REY65578 ROS65576:ROU65578 RYO65576:RYQ65578 SIK65576:SIM65578 SSG65576:SSI65578 TCC65576:TCE65578 TLY65576:TMA65578 TVU65576:TVW65578 UFQ65576:UFS65578 UPM65576:UPO65578 UZI65576:UZK65578 VJE65576:VJG65578 VTA65576:VTC65578 WCW65576:WCY65578 WMS65576:WMU65578 WWO65576:WWQ65578 AG131112:AI131114 KC131112:KE131114 TY131112:UA131114 ADU131112:ADW131114 ANQ131112:ANS131114 AXM131112:AXO131114 BHI131112:BHK131114 BRE131112:BRG131114 CBA131112:CBC131114 CKW131112:CKY131114 CUS131112:CUU131114 DEO131112:DEQ131114 DOK131112:DOM131114 DYG131112:DYI131114 EIC131112:EIE131114 ERY131112:ESA131114 FBU131112:FBW131114 FLQ131112:FLS131114 FVM131112:FVO131114 GFI131112:GFK131114 GPE131112:GPG131114 GZA131112:GZC131114 HIW131112:HIY131114 HSS131112:HSU131114 ICO131112:ICQ131114 IMK131112:IMM131114 IWG131112:IWI131114 JGC131112:JGE131114 JPY131112:JQA131114 JZU131112:JZW131114 KJQ131112:KJS131114 KTM131112:KTO131114 LDI131112:LDK131114 LNE131112:LNG131114 LXA131112:LXC131114 MGW131112:MGY131114 MQS131112:MQU131114 NAO131112:NAQ131114 NKK131112:NKM131114 NUG131112:NUI131114 OEC131112:OEE131114 ONY131112:OOA131114 OXU131112:OXW131114 PHQ131112:PHS131114 PRM131112:PRO131114 QBI131112:QBK131114 QLE131112:QLG131114 QVA131112:QVC131114 REW131112:REY131114 ROS131112:ROU131114 RYO131112:RYQ131114 SIK131112:SIM131114 SSG131112:SSI131114 TCC131112:TCE131114 TLY131112:TMA131114 TVU131112:TVW131114 UFQ131112:UFS131114 UPM131112:UPO131114 UZI131112:UZK131114 VJE131112:VJG131114 VTA131112:VTC131114 WCW131112:WCY131114 WMS131112:WMU131114 WWO131112:WWQ131114 AG196648:AI196650 KC196648:KE196650 TY196648:UA196650 ADU196648:ADW196650 ANQ196648:ANS196650 AXM196648:AXO196650 BHI196648:BHK196650 BRE196648:BRG196650 CBA196648:CBC196650 CKW196648:CKY196650 CUS196648:CUU196650 DEO196648:DEQ196650 DOK196648:DOM196650 DYG196648:DYI196650 EIC196648:EIE196650 ERY196648:ESA196650 FBU196648:FBW196650 FLQ196648:FLS196650 FVM196648:FVO196650 GFI196648:GFK196650 GPE196648:GPG196650 GZA196648:GZC196650 HIW196648:HIY196650 HSS196648:HSU196650 ICO196648:ICQ196650 IMK196648:IMM196650 IWG196648:IWI196650 JGC196648:JGE196650 JPY196648:JQA196650 JZU196648:JZW196650 KJQ196648:KJS196650 KTM196648:KTO196650 LDI196648:LDK196650 LNE196648:LNG196650 LXA196648:LXC196650 MGW196648:MGY196650 MQS196648:MQU196650 NAO196648:NAQ196650 NKK196648:NKM196650 NUG196648:NUI196650 OEC196648:OEE196650 ONY196648:OOA196650 OXU196648:OXW196650 PHQ196648:PHS196650 PRM196648:PRO196650 QBI196648:QBK196650 QLE196648:QLG196650 QVA196648:QVC196650 REW196648:REY196650 ROS196648:ROU196650 RYO196648:RYQ196650 SIK196648:SIM196650 SSG196648:SSI196650 TCC196648:TCE196650 TLY196648:TMA196650 TVU196648:TVW196650 UFQ196648:UFS196650 UPM196648:UPO196650 UZI196648:UZK196650 VJE196648:VJG196650 VTA196648:VTC196650 WCW196648:WCY196650 WMS196648:WMU196650 WWO196648:WWQ196650 AG262184:AI262186 KC262184:KE262186 TY262184:UA262186 ADU262184:ADW262186 ANQ262184:ANS262186 AXM262184:AXO262186 BHI262184:BHK262186 BRE262184:BRG262186 CBA262184:CBC262186 CKW262184:CKY262186 CUS262184:CUU262186 DEO262184:DEQ262186 DOK262184:DOM262186 DYG262184:DYI262186 EIC262184:EIE262186 ERY262184:ESA262186 FBU262184:FBW262186 FLQ262184:FLS262186 FVM262184:FVO262186 GFI262184:GFK262186 GPE262184:GPG262186 GZA262184:GZC262186 HIW262184:HIY262186 HSS262184:HSU262186 ICO262184:ICQ262186 IMK262184:IMM262186 IWG262184:IWI262186 JGC262184:JGE262186 JPY262184:JQA262186 JZU262184:JZW262186 KJQ262184:KJS262186 KTM262184:KTO262186 LDI262184:LDK262186 LNE262184:LNG262186 LXA262184:LXC262186 MGW262184:MGY262186 MQS262184:MQU262186 NAO262184:NAQ262186 NKK262184:NKM262186 NUG262184:NUI262186 OEC262184:OEE262186 ONY262184:OOA262186 OXU262184:OXW262186 PHQ262184:PHS262186 PRM262184:PRO262186 QBI262184:QBK262186 QLE262184:QLG262186 QVA262184:QVC262186 REW262184:REY262186 ROS262184:ROU262186 RYO262184:RYQ262186 SIK262184:SIM262186 SSG262184:SSI262186 TCC262184:TCE262186 TLY262184:TMA262186 TVU262184:TVW262186 UFQ262184:UFS262186 UPM262184:UPO262186 UZI262184:UZK262186 VJE262184:VJG262186 VTA262184:VTC262186 WCW262184:WCY262186 WMS262184:WMU262186 WWO262184:WWQ262186 AG327720:AI327722 KC327720:KE327722 TY327720:UA327722 ADU327720:ADW327722 ANQ327720:ANS327722 AXM327720:AXO327722 BHI327720:BHK327722 BRE327720:BRG327722 CBA327720:CBC327722 CKW327720:CKY327722 CUS327720:CUU327722 DEO327720:DEQ327722 DOK327720:DOM327722 DYG327720:DYI327722 EIC327720:EIE327722 ERY327720:ESA327722 FBU327720:FBW327722 FLQ327720:FLS327722 FVM327720:FVO327722 GFI327720:GFK327722 GPE327720:GPG327722 GZA327720:GZC327722 HIW327720:HIY327722 HSS327720:HSU327722 ICO327720:ICQ327722 IMK327720:IMM327722 IWG327720:IWI327722 JGC327720:JGE327722 JPY327720:JQA327722 JZU327720:JZW327722 KJQ327720:KJS327722 KTM327720:KTO327722 LDI327720:LDK327722 LNE327720:LNG327722 LXA327720:LXC327722 MGW327720:MGY327722 MQS327720:MQU327722 NAO327720:NAQ327722 NKK327720:NKM327722 NUG327720:NUI327722 OEC327720:OEE327722 ONY327720:OOA327722 OXU327720:OXW327722 PHQ327720:PHS327722 PRM327720:PRO327722 QBI327720:QBK327722 QLE327720:QLG327722 QVA327720:QVC327722 REW327720:REY327722 ROS327720:ROU327722 RYO327720:RYQ327722 SIK327720:SIM327722 SSG327720:SSI327722 TCC327720:TCE327722 TLY327720:TMA327722 TVU327720:TVW327722 UFQ327720:UFS327722 UPM327720:UPO327722 UZI327720:UZK327722 VJE327720:VJG327722 VTA327720:VTC327722 WCW327720:WCY327722 WMS327720:WMU327722 WWO327720:WWQ327722 AG393256:AI393258 KC393256:KE393258 TY393256:UA393258 ADU393256:ADW393258 ANQ393256:ANS393258 AXM393256:AXO393258 BHI393256:BHK393258 BRE393256:BRG393258 CBA393256:CBC393258 CKW393256:CKY393258 CUS393256:CUU393258 DEO393256:DEQ393258 DOK393256:DOM393258 DYG393256:DYI393258 EIC393256:EIE393258 ERY393256:ESA393258 FBU393256:FBW393258 FLQ393256:FLS393258 FVM393256:FVO393258 GFI393256:GFK393258 GPE393256:GPG393258 GZA393256:GZC393258 HIW393256:HIY393258 HSS393256:HSU393258 ICO393256:ICQ393258 IMK393256:IMM393258 IWG393256:IWI393258 JGC393256:JGE393258 JPY393256:JQA393258 JZU393256:JZW393258 KJQ393256:KJS393258 KTM393256:KTO393258 LDI393256:LDK393258 LNE393256:LNG393258 LXA393256:LXC393258 MGW393256:MGY393258 MQS393256:MQU393258 NAO393256:NAQ393258 NKK393256:NKM393258 NUG393256:NUI393258 OEC393256:OEE393258 ONY393256:OOA393258 OXU393256:OXW393258 PHQ393256:PHS393258 PRM393256:PRO393258 QBI393256:QBK393258 QLE393256:QLG393258 QVA393256:QVC393258 REW393256:REY393258 ROS393256:ROU393258 RYO393256:RYQ393258 SIK393256:SIM393258 SSG393256:SSI393258 TCC393256:TCE393258 TLY393256:TMA393258 TVU393256:TVW393258 UFQ393256:UFS393258 UPM393256:UPO393258 UZI393256:UZK393258 VJE393256:VJG393258 VTA393256:VTC393258 WCW393256:WCY393258 WMS393256:WMU393258 WWO393256:WWQ393258 AG458792:AI458794 KC458792:KE458794 TY458792:UA458794 ADU458792:ADW458794 ANQ458792:ANS458794 AXM458792:AXO458794 BHI458792:BHK458794 BRE458792:BRG458794 CBA458792:CBC458794 CKW458792:CKY458794 CUS458792:CUU458794 DEO458792:DEQ458794 DOK458792:DOM458794 DYG458792:DYI458794 EIC458792:EIE458794 ERY458792:ESA458794 FBU458792:FBW458794 FLQ458792:FLS458794 FVM458792:FVO458794 GFI458792:GFK458794 GPE458792:GPG458794 GZA458792:GZC458794 HIW458792:HIY458794 HSS458792:HSU458794 ICO458792:ICQ458794 IMK458792:IMM458794 IWG458792:IWI458794 JGC458792:JGE458794 JPY458792:JQA458794 JZU458792:JZW458794 KJQ458792:KJS458794 KTM458792:KTO458794 LDI458792:LDK458794 LNE458792:LNG458794 LXA458792:LXC458794 MGW458792:MGY458794 MQS458792:MQU458794 NAO458792:NAQ458794 NKK458792:NKM458794 NUG458792:NUI458794 OEC458792:OEE458794 ONY458792:OOA458794 OXU458792:OXW458794 PHQ458792:PHS458794 PRM458792:PRO458794 QBI458792:QBK458794 QLE458792:QLG458794 QVA458792:QVC458794 REW458792:REY458794 ROS458792:ROU458794 RYO458792:RYQ458794 SIK458792:SIM458794 SSG458792:SSI458794 TCC458792:TCE458794 TLY458792:TMA458794 TVU458792:TVW458794 UFQ458792:UFS458794 UPM458792:UPO458794 UZI458792:UZK458794 VJE458792:VJG458794 VTA458792:VTC458794 WCW458792:WCY458794 WMS458792:WMU458794 WWO458792:WWQ458794 AG524328:AI524330 KC524328:KE524330 TY524328:UA524330 ADU524328:ADW524330 ANQ524328:ANS524330 AXM524328:AXO524330 BHI524328:BHK524330 BRE524328:BRG524330 CBA524328:CBC524330 CKW524328:CKY524330 CUS524328:CUU524330 DEO524328:DEQ524330 DOK524328:DOM524330 DYG524328:DYI524330 EIC524328:EIE524330 ERY524328:ESA524330 FBU524328:FBW524330 FLQ524328:FLS524330 FVM524328:FVO524330 GFI524328:GFK524330 GPE524328:GPG524330 GZA524328:GZC524330 HIW524328:HIY524330 HSS524328:HSU524330 ICO524328:ICQ524330 IMK524328:IMM524330 IWG524328:IWI524330 JGC524328:JGE524330 JPY524328:JQA524330 JZU524328:JZW524330 KJQ524328:KJS524330 KTM524328:KTO524330 LDI524328:LDK524330 LNE524328:LNG524330 LXA524328:LXC524330 MGW524328:MGY524330 MQS524328:MQU524330 NAO524328:NAQ524330 NKK524328:NKM524330 NUG524328:NUI524330 OEC524328:OEE524330 ONY524328:OOA524330 OXU524328:OXW524330 PHQ524328:PHS524330 PRM524328:PRO524330 QBI524328:QBK524330 QLE524328:QLG524330 QVA524328:QVC524330 REW524328:REY524330 ROS524328:ROU524330 RYO524328:RYQ524330 SIK524328:SIM524330 SSG524328:SSI524330 TCC524328:TCE524330 TLY524328:TMA524330 TVU524328:TVW524330 UFQ524328:UFS524330 UPM524328:UPO524330 UZI524328:UZK524330 VJE524328:VJG524330 VTA524328:VTC524330 WCW524328:WCY524330 WMS524328:WMU524330 WWO524328:WWQ524330 AG589864:AI589866 KC589864:KE589866 TY589864:UA589866 ADU589864:ADW589866 ANQ589864:ANS589866 AXM589864:AXO589866 BHI589864:BHK589866 BRE589864:BRG589866 CBA589864:CBC589866 CKW589864:CKY589866 CUS589864:CUU589866 DEO589864:DEQ589866 DOK589864:DOM589866 DYG589864:DYI589866 EIC589864:EIE589866 ERY589864:ESA589866 FBU589864:FBW589866 FLQ589864:FLS589866 FVM589864:FVO589866 GFI589864:GFK589866 GPE589864:GPG589866 GZA589864:GZC589866 HIW589864:HIY589866 HSS589864:HSU589866 ICO589864:ICQ589866 IMK589864:IMM589866 IWG589864:IWI589866 JGC589864:JGE589866 JPY589864:JQA589866 JZU589864:JZW589866 KJQ589864:KJS589866 KTM589864:KTO589866 LDI589864:LDK589866 LNE589864:LNG589866 LXA589864:LXC589866 MGW589864:MGY589866 MQS589864:MQU589866 NAO589864:NAQ589866 NKK589864:NKM589866 NUG589864:NUI589866 OEC589864:OEE589866 ONY589864:OOA589866 OXU589864:OXW589866 PHQ589864:PHS589866 PRM589864:PRO589866 QBI589864:QBK589866 QLE589864:QLG589866 QVA589864:QVC589866 REW589864:REY589866 ROS589864:ROU589866 RYO589864:RYQ589866 SIK589864:SIM589866 SSG589864:SSI589866 TCC589864:TCE589866 TLY589864:TMA589866 TVU589864:TVW589866 UFQ589864:UFS589866 UPM589864:UPO589866 UZI589864:UZK589866 VJE589864:VJG589866 VTA589864:VTC589866 WCW589864:WCY589866 WMS589864:WMU589866 WWO589864:WWQ589866 AG655400:AI655402 KC655400:KE655402 TY655400:UA655402 ADU655400:ADW655402 ANQ655400:ANS655402 AXM655400:AXO655402 BHI655400:BHK655402 BRE655400:BRG655402 CBA655400:CBC655402 CKW655400:CKY655402 CUS655400:CUU655402 DEO655400:DEQ655402 DOK655400:DOM655402 DYG655400:DYI655402 EIC655400:EIE655402 ERY655400:ESA655402 FBU655400:FBW655402 FLQ655400:FLS655402 FVM655400:FVO655402 GFI655400:GFK655402 GPE655400:GPG655402 GZA655400:GZC655402 HIW655400:HIY655402 HSS655400:HSU655402 ICO655400:ICQ655402 IMK655400:IMM655402 IWG655400:IWI655402 JGC655400:JGE655402 JPY655400:JQA655402 JZU655400:JZW655402 KJQ655400:KJS655402 KTM655400:KTO655402 LDI655400:LDK655402 LNE655400:LNG655402 LXA655400:LXC655402 MGW655400:MGY655402 MQS655400:MQU655402 NAO655400:NAQ655402 NKK655400:NKM655402 NUG655400:NUI655402 OEC655400:OEE655402 ONY655400:OOA655402 OXU655400:OXW655402 PHQ655400:PHS655402 PRM655400:PRO655402 QBI655400:QBK655402 QLE655400:QLG655402 QVA655400:QVC655402 REW655400:REY655402 ROS655400:ROU655402 RYO655400:RYQ655402 SIK655400:SIM655402 SSG655400:SSI655402 TCC655400:TCE655402 TLY655400:TMA655402 TVU655400:TVW655402 UFQ655400:UFS655402 UPM655400:UPO655402 UZI655400:UZK655402 VJE655400:VJG655402 VTA655400:VTC655402 WCW655400:WCY655402 WMS655400:WMU655402 WWO655400:WWQ655402 AG720936:AI720938 KC720936:KE720938 TY720936:UA720938 ADU720936:ADW720938 ANQ720936:ANS720938 AXM720936:AXO720938 BHI720936:BHK720938 BRE720936:BRG720938 CBA720936:CBC720938 CKW720936:CKY720938 CUS720936:CUU720938 DEO720936:DEQ720938 DOK720936:DOM720938 DYG720936:DYI720938 EIC720936:EIE720938 ERY720936:ESA720938 FBU720936:FBW720938 FLQ720936:FLS720938 FVM720936:FVO720938 GFI720936:GFK720938 GPE720936:GPG720938 GZA720936:GZC720938 HIW720936:HIY720938 HSS720936:HSU720938 ICO720936:ICQ720938 IMK720936:IMM720938 IWG720936:IWI720938 JGC720936:JGE720938 JPY720936:JQA720938 JZU720936:JZW720938 KJQ720936:KJS720938 KTM720936:KTO720938 LDI720936:LDK720938 LNE720936:LNG720938 LXA720936:LXC720938 MGW720936:MGY720938 MQS720936:MQU720938 NAO720936:NAQ720938 NKK720936:NKM720938 NUG720936:NUI720938 OEC720936:OEE720938 ONY720936:OOA720938 OXU720936:OXW720938 PHQ720936:PHS720938 PRM720936:PRO720938 QBI720936:QBK720938 QLE720936:QLG720938 QVA720936:QVC720938 REW720936:REY720938 ROS720936:ROU720938 RYO720936:RYQ720938 SIK720936:SIM720938 SSG720936:SSI720938 TCC720936:TCE720938 TLY720936:TMA720938 TVU720936:TVW720938 UFQ720936:UFS720938 UPM720936:UPO720938 UZI720936:UZK720938 VJE720936:VJG720938 VTA720936:VTC720938 WCW720936:WCY720938 WMS720936:WMU720938 WWO720936:WWQ720938 AG786472:AI786474 KC786472:KE786474 TY786472:UA786474 ADU786472:ADW786474 ANQ786472:ANS786474 AXM786472:AXO786474 BHI786472:BHK786474 BRE786472:BRG786474 CBA786472:CBC786474 CKW786472:CKY786474 CUS786472:CUU786474 DEO786472:DEQ786474 DOK786472:DOM786474 DYG786472:DYI786474 EIC786472:EIE786474 ERY786472:ESA786474 FBU786472:FBW786474 FLQ786472:FLS786474 FVM786472:FVO786474 GFI786472:GFK786474 GPE786472:GPG786474 GZA786472:GZC786474 HIW786472:HIY786474 HSS786472:HSU786474 ICO786472:ICQ786474 IMK786472:IMM786474 IWG786472:IWI786474 JGC786472:JGE786474 JPY786472:JQA786474 JZU786472:JZW786474 KJQ786472:KJS786474 KTM786472:KTO786474 LDI786472:LDK786474 LNE786472:LNG786474 LXA786472:LXC786474 MGW786472:MGY786474 MQS786472:MQU786474 NAO786472:NAQ786474 NKK786472:NKM786474 NUG786472:NUI786474 OEC786472:OEE786474 ONY786472:OOA786474 OXU786472:OXW786474 PHQ786472:PHS786474 PRM786472:PRO786474 QBI786472:QBK786474 QLE786472:QLG786474 QVA786472:QVC786474 REW786472:REY786474 ROS786472:ROU786474 RYO786472:RYQ786474 SIK786472:SIM786474 SSG786472:SSI786474 TCC786472:TCE786474 TLY786472:TMA786474 TVU786472:TVW786474 UFQ786472:UFS786474 UPM786472:UPO786474 UZI786472:UZK786474 VJE786472:VJG786474 VTA786472:VTC786474 WCW786472:WCY786474 WMS786472:WMU786474 WWO786472:WWQ786474 AG852008:AI852010 KC852008:KE852010 TY852008:UA852010 ADU852008:ADW852010 ANQ852008:ANS852010 AXM852008:AXO852010 BHI852008:BHK852010 BRE852008:BRG852010 CBA852008:CBC852010 CKW852008:CKY852010 CUS852008:CUU852010 DEO852008:DEQ852010 DOK852008:DOM852010 DYG852008:DYI852010 EIC852008:EIE852010 ERY852008:ESA852010 FBU852008:FBW852010 FLQ852008:FLS852010 FVM852008:FVO852010 GFI852008:GFK852010 GPE852008:GPG852010 GZA852008:GZC852010 HIW852008:HIY852010 HSS852008:HSU852010 ICO852008:ICQ852010 IMK852008:IMM852010 IWG852008:IWI852010 JGC852008:JGE852010 JPY852008:JQA852010 JZU852008:JZW852010 KJQ852008:KJS852010 KTM852008:KTO852010 LDI852008:LDK852010 LNE852008:LNG852010 LXA852008:LXC852010 MGW852008:MGY852010 MQS852008:MQU852010 NAO852008:NAQ852010 NKK852008:NKM852010 NUG852008:NUI852010 OEC852008:OEE852010 ONY852008:OOA852010 OXU852008:OXW852010 PHQ852008:PHS852010 PRM852008:PRO852010 QBI852008:QBK852010 QLE852008:QLG852010 QVA852008:QVC852010 REW852008:REY852010 ROS852008:ROU852010 RYO852008:RYQ852010 SIK852008:SIM852010 SSG852008:SSI852010 TCC852008:TCE852010 TLY852008:TMA852010 TVU852008:TVW852010 UFQ852008:UFS852010 UPM852008:UPO852010 UZI852008:UZK852010 VJE852008:VJG852010 VTA852008:VTC852010 WCW852008:WCY852010 WMS852008:WMU852010 WWO852008:WWQ852010 AG917544:AI917546 KC917544:KE917546 TY917544:UA917546 ADU917544:ADW917546 ANQ917544:ANS917546 AXM917544:AXO917546 BHI917544:BHK917546 BRE917544:BRG917546 CBA917544:CBC917546 CKW917544:CKY917546 CUS917544:CUU917546 DEO917544:DEQ917546 DOK917544:DOM917546 DYG917544:DYI917546 EIC917544:EIE917546 ERY917544:ESA917546 FBU917544:FBW917546 FLQ917544:FLS917546 FVM917544:FVO917546 GFI917544:GFK917546 GPE917544:GPG917546 GZA917544:GZC917546 HIW917544:HIY917546 HSS917544:HSU917546 ICO917544:ICQ917546 IMK917544:IMM917546 IWG917544:IWI917546 JGC917544:JGE917546 JPY917544:JQA917546 JZU917544:JZW917546 KJQ917544:KJS917546 KTM917544:KTO917546 LDI917544:LDK917546 LNE917544:LNG917546 LXA917544:LXC917546 MGW917544:MGY917546 MQS917544:MQU917546 NAO917544:NAQ917546 NKK917544:NKM917546 NUG917544:NUI917546 OEC917544:OEE917546 ONY917544:OOA917546 OXU917544:OXW917546 PHQ917544:PHS917546 PRM917544:PRO917546 QBI917544:QBK917546 QLE917544:QLG917546 QVA917544:QVC917546 REW917544:REY917546 ROS917544:ROU917546 RYO917544:RYQ917546 SIK917544:SIM917546 SSG917544:SSI917546 TCC917544:TCE917546 TLY917544:TMA917546 TVU917544:TVW917546 UFQ917544:UFS917546 UPM917544:UPO917546 UZI917544:UZK917546 VJE917544:VJG917546 VTA917544:VTC917546 WCW917544:WCY917546 WMS917544:WMU917546 WWO917544:WWQ917546 AG983080:AI983082 KC983080:KE983082 TY983080:UA983082 ADU983080:ADW983082 ANQ983080:ANS983082 AXM983080:AXO983082 BHI983080:BHK983082 BRE983080:BRG983082 CBA983080:CBC983082 CKW983080:CKY983082 CUS983080:CUU983082 DEO983080:DEQ983082 DOK983080:DOM983082 DYG983080:DYI983082 EIC983080:EIE983082 ERY983080:ESA983082 FBU983080:FBW983082 FLQ983080:FLS983082 FVM983080:FVO983082 GFI983080:GFK983082 GPE983080:GPG983082 GZA983080:GZC983082 HIW983080:HIY983082 HSS983080:HSU983082 ICO983080:ICQ983082 IMK983080:IMM983082 IWG983080:IWI983082 JGC983080:JGE983082 JPY983080:JQA983082 JZU983080:JZW983082 KJQ983080:KJS983082 KTM983080:KTO983082 LDI983080:LDK983082 LNE983080:LNG983082 LXA983080:LXC983082 MGW983080:MGY983082 MQS983080:MQU983082 NAO983080:NAQ983082 NKK983080:NKM983082 NUG983080:NUI983082 OEC983080:OEE983082 ONY983080:OOA983082 OXU983080:OXW983082 PHQ983080:PHS983082 PRM983080:PRO983082 QBI983080:QBK983082 QLE983080:QLG983082 QVA983080:QVC983082 REW983080:REY983082 ROS983080:ROU983082 RYO983080:RYQ983082 SIK983080:SIM983082 SSG983080:SSI983082 TCC983080:TCE983082 TLY983080:TMA983082 TVU983080:TVW983082 UFQ983080:UFS983082 UPM983080:UPO983082 UZI983080:UZK983082 VJE983080:VJG983082 VTA983080:VTC983082 WCW983080:WCY983082 WMS983080:WMU983082 WWO983080:WWQ983082">
      <formula1>0</formula1>
    </dataValidation>
  </dataValidations>
  <printOptions horizontalCentered="1" verticalCentered="1"/>
  <pageMargins left="0.15748031496062992" right="0.15748031496062992" top="0.19685039370078741" bottom="0.19685039370078741" header="0.39370078740157483" footer="0.31496062992125984"/>
  <pageSetup paperSize="9" scale="67" orientation="portrait" verticalDpi="0"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xm:f>
          </x14:formula1>
          <xm:sqref>BA65585:BC65585 KW65585:KY65585 US65585:UU65585 AEO65585:AEQ65585 AOK65585:AOM65585 AYG65585:AYI65585 BIC65585:BIE65585 BRY65585:BSA65585 CBU65585:CBW65585 CLQ65585:CLS65585 CVM65585:CVO65585 DFI65585:DFK65585 DPE65585:DPG65585 DZA65585:DZC65585 EIW65585:EIY65585 ESS65585:ESU65585 FCO65585:FCQ65585 FMK65585:FMM65585 FWG65585:FWI65585 GGC65585:GGE65585 GPY65585:GQA65585 GZU65585:GZW65585 HJQ65585:HJS65585 HTM65585:HTO65585 IDI65585:IDK65585 INE65585:ING65585 IXA65585:IXC65585 JGW65585:JGY65585 JQS65585:JQU65585 KAO65585:KAQ65585 KKK65585:KKM65585 KUG65585:KUI65585 LEC65585:LEE65585 LNY65585:LOA65585 LXU65585:LXW65585 MHQ65585:MHS65585 MRM65585:MRO65585 NBI65585:NBK65585 NLE65585:NLG65585 NVA65585:NVC65585 OEW65585:OEY65585 OOS65585:OOU65585 OYO65585:OYQ65585 PIK65585:PIM65585 PSG65585:PSI65585 QCC65585:QCE65585 QLY65585:QMA65585 QVU65585:QVW65585 RFQ65585:RFS65585 RPM65585:RPO65585 RZI65585:RZK65585 SJE65585:SJG65585 STA65585:STC65585 TCW65585:TCY65585 TMS65585:TMU65585 TWO65585:TWQ65585 UGK65585:UGM65585 UQG65585:UQI65585 VAC65585:VAE65585 VJY65585:VKA65585 VTU65585:VTW65585 WDQ65585:WDS65585 WNM65585:WNO65585 WXI65585:WXK65585 BA131121:BC131121 KW131121:KY131121 US131121:UU131121 AEO131121:AEQ131121 AOK131121:AOM131121 AYG131121:AYI131121 BIC131121:BIE131121 BRY131121:BSA131121 CBU131121:CBW131121 CLQ131121:CLS131121 CVM131121:CVO131121 DFI131121:DFK131121 DPE131121:DPG131121 DZA131121:DZC131121 EIW131121:EIY131121 ESS131121:ESU131121 FCO131121:FCQ131121 FMK131121:FMM131121 FWG131121:FWI131121 GGC131121:GGE131121 GPY131121:GQA131121 GZU131121:GZW131121 HJQ131121:HJS131121 HTM131121:HTO131121 IDI131121:IDK131121 INE131121:ING131121 IXA131121:IXC131121 JGW131121:JGY131121 JQS131121:JQU131121 KAO131121:KAQ131121 KKK131121:KKM131121 KUG131121:KUI131121 LEC131121:LEE131121 LNY131121:LOA131121 LXU131121:LXW131121 MHQ131121:MHS131121 MRM131121:MRO131121 NBI131121:NBK131121 NLE131121:NLG131121 NVA131121:NVC131121 OEW131121:OEY131121 OOS131121:OOU131121 OYO131121:OYQ131121 PIK131121:PIM131121 PSG131121:PSI131121 QCC131121:QCE131121 QLY131121:QMA131121 QVU131121:QVW131121 RFQ131121:RFS131121 RPM131121:RPO131121 RZI131121:RZK131121 SJE131121:SJG131121 STA131121:STC131121 TCW131121:TCY131121 TMS131121:TMU131121 TWO131121:TWQ131121 UGK131121:UGM131121 UQG131121:UQI131121 VAC131121:VAE131121 VJY131121:VKA131121 VTU131121:VTW131121 WDQ131121:WDS131121 WNM131121:WNO131121 WXI131121:WXK131121 BA196657:BC196657 KW196657:KY196657 US196657:UU196657 AEO196657:AEQ196657 AOK196657:AOM196657 AYG196657:AYI196657 BIC196657:BIE196657 BRY196657:BSA196657 CBU196657:CBW196657 CLQ196657:CLS196657 CVM196657:CVO196657 DFI196657:DFK196657 DPE196657:DPG196657 DZA196657:DZC196657 EIW196657:EIY196657 ESS196657:ESU196657 FCO196657:FCQ196657 FMK196657:FMM196657 FWG196657:FWI196657 GGC196657:GGE196657 GPY196657:GQA196657 GZU196657:GZW196657 HJQ196657:HJS196657 HTM196657:HTO196657 IDI196657:IDK196657 INE196657:ING196657 IXA196657:IXC196657 JGW196657:JGY196657 JQS196657:JQU196657 KAO196657:KAQ196657 KKK196657:KKM196657 KUG196657:KUI196657 LEC196657:LEE196657 LNY196657:LOA196657 LXU196657:LXW196657 MHQ196657:MHS196657 MRM196657:MRO196657 NBI196657:NBK196657 NLE196657:NLG196657 NVA196657:NVC196657 OEW196657:OEY196657 OOS196657:OOU196657 OYO196657:OYQ196657 PIK196657:PIM196657 PSG196657:PSI196657 QCC196657:QCE196657 QLY196657:QMA196657 QVU196657:QVW196657 RFQ196657:RFS196657 RPM196657:RPO196657 RZI196657:RZK196657 SJE196657:SJG196657 STA196657:STC196657 TCW196657:TCY196657 TMS196657:TMU196657 TWO196657:TWQ196657 UGK196657:UGM196657 UQG196657:UQI196657 VAC196657:VAE196657 VJY196657:VKA196657 VTU196657:VTW196657 WDQ196657:WDS196657 WNM196657:WNO196657 WXI196657:WXK196657 BA262193:BC262193 KW262193:KY262193 US262193:UU262193 AEO262193:AEQ262193 AOK262193:AOM262193 AYG262193:AYI262193 BIC262193:BIE262193 BRY262193:BSA262193 CBU262193:CBW262193 CLQ262193:CLS262193 CVM262193:CVO262193 DFI262193:DFK262193 DPE262193:DPG262193 DZA262193:DZC262193 EIW262193:EIY262193 ESS262193:ESU262193 FCO262193:FCQ262193 FMK262193:FMM262193 FWG262193:FWI262193 GGC262193:GGE262193 GPY262193:GQA262193 GZU262193:GZW262193 HJQ262193:HJS262193 HTM262193:HTO262193 IDI262193:IDK262193 INE262193:ING262193 IXA262193:IXC262193 JGW262193:JGY262193 JQS262193:JQU262193 KAO262193:KAQ262193 KKK262193:KKM262193 KUG262193:KUI262193 LEC262193:LEE262193 LNY262193:LOA262193 LXU262193:LXW262193 MHQ262193:MHS262193 MRM262193:MRO262193 NBI262193:NBK262193 NLE262193:NLG262193 NVA262193:NVC262193 OEW262193:OEY262193 OOS262193:OOU262193 OYO262193:OYQ262193 PIK262193:PIM262193 PSG262193:PSI262193 QCC262193:QCE262193 QLY262193:QMA262193 QVU262193:QVW262193 RFQ262193:RFS262193 RPM262193:RPO262193 RZI262193:RZK262193 SJE262193:SJG262193 STA262193:STC262193 TCW262193:TCY262193 TMS262193:TMU262193 TWO262193:TWQ262193 UGK262193:UGM262193 UQG262193:UQI262193 VAC262193:VAE262193 VJY262193:VKA262193 VTU262193:VTW262193 WDQ262193:WDS262193 WNM262193:WNO262193 WXI262193:WXK262193 BA327729:BC327729 KW327729:KY327729 US327729:UU327729 AEO327729:AEQ327729 AOK327729:AOM327729 AYG327729:AYI327729 BIC327729:BIE327729 BRY327729:BSA327729 CBU327729:CBW327729 CLQ327729:CLS327729 CVM327729:CVO327729 DFI327729:DFK327729 DPE327729:DPG327729 DZA327729:DZC327729 EIW327729:EIY327729 ESS327729:ESU327729 FCO327729:FCQ327729 FMK327729:FMM327729 FWG327729:FWI327729 GGC327729:GGE327729 GPY327729:GQA327729 GZU327729:GZW327729 HJQ327729:HJS327729 HTM327729:HTO327729 IDI327729:IDK327729 INE327729:ING327729 IXA327729:IXC327729 JGW327729:JGY327729 JQS327729:JQU327729 KAO327729:KAQ327729 KKK327729:KKM327729 KUG327729:KUI327729 LEC327729:LEE327729 LNY327729:LOA327729 LXU327729:LXW327729 MHQ327729:MHS327729 MRM327729:MRO327729 NBI327729:NBK327729 NLE327729:NLG327729 NVA327729:NVC327729 OEW327729:OEY327729 OOS327729:OOU327729 OYO327729:OYQ327729 PIK327729:PIM327729 PSG327729:PSI327729 QCC327729:QCE327729 QLY327729:QMA327729 QVU327729:QVW327729 RFQ327729:RFS327729 RPM327729:RPO327729 RZI327729:RZK327729 SJE327729:SJG327729 STA327729:STC327729 TCW327729:TCY327729 TMS327729:TMU327729 TWO327729:TWQ327729 UGK327729:UGM327729 UQG327729:UQI327729 VAC327729:VAE327729 VJY327729:VKA327729 VTU327729:VTW327729 WDQ327729:WDS327729 WNM327729:WNO327729 WXI327729:WXK327729 BA393265:BC393265 KW393265:KY393265 US393265:UU393265 AEO393265:AEQ393265 AOK393265:AOM393265 AYG393265:AYI393265 BIC393265:BIE393265 BRY393265:BSA393265 CBU393265:CBW393265 CLQ393265:CLS393265 CVM393265:CVO393265 DFI393265:DFK393265 DPE393265:DPG393265 DZA393265:DZC393265 EIW393265:EIY393265 ESS393265:ESU393265 FCO393265:FCQ393265 FMK393265:FMM393265 FWG393265:FWI393265 GGC393265:GGE393265 GPY393265:GQA393265 GZU393265:GZW393265 HJQ393265:HJS393265 HTM393265:HTO393265 IDI393265:IDK393265 INE393265:ING393265 IXA393265:IXC393265 JGW393265:JGY393265 JQS393265:JQU393265 KAO393265:KAQ393265 KKK393265:KKM393265 KUG393265:KUI393265 LEC393265:LEE393265 LNY393265:LOA393265 LXU393265:LXW393265 MHQ393265:MHS393265 MRM393265:MRO393265 NBI393265:NBK393265 NLE393265:NLG393265 NVA393265:NVC393265 OEW393265:OEY393265 OOS393265:OOU393265 OYO393265:OYQ393265 PIK393265:PIM393265 PSG393265:PSI393265 QCC393265:QCE393265 QLY393265:QMA393265 QVU393265:QVW393265 RFQ393265:RFS393265 RPM393265:RPO393265 RZI393265:RZK393265 SJE393265:SJG393265 STA393265:STC393265 TCW393265:TCY393265 TMS393265:TMU393265 TWO393265:TWQ393265 UGK393265:UGM393265 UQG393265:UQI393265 VAC393265:VAE393265 VJY393265:VKA393265 VTU393265:VTW393265 WDQ393265:WDS393265 WNM393265:WNO393265 WXI393265:WXK393265 BA458801:BC458801 KW458801:KY458801 US458801:UU458801 AEO458801:AEQ458801 AOK458801:AOM458801 AYG458801:AYI458801 BIC458801:BIE458801 BRY458801:BSA458801 CBU458801:CBW458801 CLQ458801:CLS458801 CVM458801:CVO458801 DFI458801:DFK458801 DPE458801:DPG458801 DZA458801:DZC458801 EIW458801:EIY458801 ESS458801:ESU458801 FCO458801:FCQ458801 FMK458801:FMM458801 FWG458801:FWI458801 GGC458801:GGE458801 GPY458801:GQA458801 GZU458801:GZW458801 HJQ458801:HJS458801 HTM458801:HTO458801 IDI458801:IDK458801 INE458801:ING458801 IXA458801:IXC458801 JGW458801:JGY458801 JQS458801:JQU458801 KAO458801:KAQ458801 KKK458801:KKM458801 KUG458801:KUI458801 LEC458801:LEE458801 LNY458801:LOA458801 LXU458801:LXW458801 MHQ458801:MHS458801 MRM458801:MRO458801 NBI458801:NBK458801 NLE458801:NLG458801 NVA458801:NVC458801 OEW458801:OEY458801 OOS458801:OOU458801 OYO458801:OYQ458801 PIK458801:PIM458801 PSG458801:PSI458801 QCC458801:QCE458801 QLY458801:QMA458801 QVU458801:QVW458801 RFQ458801:RFS458801 RPM458801:RPO458801 RZI458801:RZK458801 SJE458801:SJG458801 STA458801:STC458801 TCW458801:TCY458801 TMS458801:TMU458801 TWO458801:TWQ458801 UGK458801:UGM458801 UQG458801:UQI458801 VAC458801:VAE458801 VJY458801:VKA458801 VTU458801:VTW458801 WDQ458801:WDS458801 WNM458801:WNO458801 WXI458801:WXK458801 BA524337:BC524337 KW524337:KY524337 US524337:UU524337 AEO524337:AEQ524337 AOK524337:AOM524337 AYG524337:AYI524337 BIC524337:BIE524337 BRY524337:BSA524337 CBU524337:CBW524337 CLQ524337:CLS524337 CVM524337:CVO524337 DFI524337:DFK524337 DPE524337:DPG524337 DZA524337:DZC524337 EIW524337:EIY524337 ESS524337:ESU524337 FCO524337:FCQ524337 FMK524337:FMM524337 FWG524337:FWI524337 GGC524337:GGE524337 GPY524337:GQA524337 GZU524337:GZW524337 HJQ524337:HJS524337 HTM524337:HTO524337 IDI524337:IDK524337 INE524337:ING524337 IXA524337:IXC524337 JGW524337:JGY524337 JQS524337:JQU524337 KAO524337:KAQ524337 KKK524337:KKM524337 KUG524337:KUI524337 LEC524337:LEE524337 LNY524337:LOA524337 LXU524337:LXW524337 MHQ524337:MHS524337 MRM524337:MRO524337 NBI524337:NBK524337 NLE524337:NLG524337 NVA524337:NVC524337 OEW524337:OEY524337 OOS524337:OOU524337 OYO524337:OYQ524337 PIK524337:PIM524337 PSG524337:PSI524337 QCC524337:QCE524337 QLY524337:QMA524337 QVU524337:QVW524337 RFQ524337:RFS524337 RPM524337:RPO524337 RZI524337:RZK524337 SJE524337:SJG524337 STA524337:STC524337 TCW524337:TCY524337 TMS524337:TMU524337 TWO524337:TWQ524337 UGK524337:UGM524337 UQG524337:UQI524337 VAC524337:VAE524337 VJY524337:VKA524337 VTU524337:VTW524337 WDQ524337:WDS524337 WNM524337:WNO524337 WXI524337:WXK524337 BA589873:BC589873 KW589873:KY589873 US589873:UU589873 AEO589873:AEQ589873 AOK589873:AOM589873 AYG589873:AYI589873 BIC589873:BIE589873 BRY589873:BSA589873 CBU589873:CBW589873 CLQ589873:CLS589873 CVM589873:CVO589873 DFI589873:DFK589873 DPE589873:DPG589873 DZA589873:DZC589873 EIW589873:EIY589873 ESS589873:ESU589873 FCO589873:FCQ589873 FMK589873:FMM589873 FWG589873:FWI589873 GGC589873:GGE589873 GPY589873:GQA589873 GZU589873:GZW589873 HJQ589873:HJS589873 HTM589873:HTO589873 IDI589873:IDK589873 INE589873:ING589873 IXA589873:IXC589873 JGW589873:JGY589873 JQS589873:JQU589873 KAO589873:KAQ589873 KKK589873:KKM589873 KUG589873:KUI589873 LEC589873:LEE589873 LNY589873:LOA589873 LXU589873:LXW589873 MHQ589873:MHS589873 MRM589873:MRO589873 NBI589873:NBK589873 NLE589873:NLG589873 NVA589873:NVC589873 OEW589873:OEY589873 OOS589873:OOU589873 OYO589873:OYQ589873 PIK589873:PIM589873 PSG589873:PSI589873 QCC589873:QCE589873 QLY589873:QMA589873 QVU589873:QVW589873 RFQ589873:RFS589873 RPM589873:RPO589873 RZI589873:RZK589873 SJE589873:SJG589873 STA589873:STC589873 TCW589873:TCY589873 TMS589873:TMU589873 TWO589873:TWQ589873 UGK589873:UGM589873 UQG589873:UQI589873 VAC589873:VAE589873 VJY589873:VKA589873 VTU589873:VTW589873 WDQ589873:WDS589873 WNM589873:WNO589873 WXI589873:WXK589873 BA655409:BC655409 KW655409:KY655409 US655409:UU655409 AEO655409:AEQ655409 AOK655409:AOM655409 AYG655409:AYI655409 BIC655409:BIE655409 BRY655409:BSA655409 CBU655409:CBW655409 CLQ655409:CLS655409 CVM655409:CVO655409 DFI655409:DFK655409 DPE655409:DPG655409 DZA655409:DZC655409 EIW655409:EIY655409 ESS655409:ESU655409 FCO655409:FCQ655409 FMK655409:FMM655409 FWG655409:FWI655409 GGC655409:GGE655409 GPY655409:GQA655409 GZU655409:GZW655409 HJQ655409:HJS655409 HTM655409:HTO655409 IDI655409:IDK655409 INE655409:ING655409 IXA655409:IXC655409 JGW655409:JGY655409 JQS655409:JQU655409 KAO655409:KAQ655409 KKK655409:KKM655409 KUG655409:KUI655409 LEC655409:LEE655409 LNY655409:LOA655409 LXU655409:LXW655409 MHQ655409:MHS655409 MRM655409:MRO655409 NBI655409:NBK655409 NLE655409:NLG655409 NVA655409:NVC655409 OEW655409:OEY655409 OOS655409:OOU655409 OYO655409:OYQ655409 PIK655409:PIM655409 PSG655409:PSI655409 QCC655409:QCE655409 QLY655409:QMA655409 QVU655409:QVW655409 RFQ655409:RFS655409 RPM655409:RPO655409 RZI655409:RZK655409 SJE655409:SJG655409 STA655409:STC655409 TCW655409:TCY655409 TMS655409:TMU655409 TWO655409:TWQ655409 UGK655409:UGM655409 UQG655409:UQI655409 VAC655409:VAE655409 VJY655409:VKA655409 VTU655409:VTW655409 WDQ655409:WDS655409 WNM655409:WNO655409 WXI655409:WXK655409 BA720945:BC720945 KW720945:KY720945 US720945:UU720945 AEO720945:AEQ720945 AOK720945:AOM720945 AYG720945:AYI720945 BIC720945:BIE720945 BRY720945:BSA720945 CBU720945:CBW720945 CLQ720945:CLS720945 CVM720945:CVO720945 DFI720945:DFK720945 DPE720945:DPG720945 DZA720945:DZC720945 EIW720945:EIY720945 ESS720945:ESU720945 FCO720945:FCQ720945 FMK720945:FMM720945 FWG720945:FWI720945 GGC720945:GGE720945 GPY720945:GQA720945 GZU720945:GZW720945 HJQ720945:HJS720945 HTM720945:HTO720945 IDI720945:IDK720945 INE720945:ING720945 IXA720945:IXC720945 JGW720945:JGY720945 JQS720945:JQU720945 KAO720945:KAQ720945 KKK720945:KKM720945 KUG720945:KUI720945 LEC720945:LEE720945 LNY720945:LOA720945 LXU720945:LXW720945 MHQ720945:MHS720945 MRM720945:MRO720945 NBI720945:NBK720945 NLE720945:NLG720945 NVA720945:NVC720945 OEW720945:OEY720945 OOS720945:OOU720945 OYO720945:OYQ720945 PIK720945:PIM720945 PSG720945:PSI720945 QCC720945:QCE720945 QLY720945:QMA720945 QVU720945:QVW720945 RFQ720945:RFS720945 RPM720945:RPO720945 RZI720945:RZK720945 SJE720945:SJG720945 STA720945:STC720945 TCW720945:TCY720945 TMS720945:TMU720945 TWO720945:TWQ720945 UGK720945:UGM720945 UQG720945:UQI720945 VAC720945:VAE720945 VJY720945:VKA720945 VTU720945:VTW720945 WDQ720945:WDS720945 WNM720945:WNO720945 WXI720945:WXK720945 BA786481:BC786481 KW786481:KY786481 US786481:UU786481 AEO786481:AEQ786481 AOK786481:AOM786481 AYG786481:AYI786481 BIC786481:BIE786481 BRY786481:BSA786481 CBU786481:CBW786481 CLQ786481:CLS786481 CVM786481:CVO786481 DFI786481:DFK786481 DPE786481:DPG786481 DZA786481:DZC786481 EIW786481:EIY786481 ESS786481:ESU786481 FCO786481:FCQ786481 FMK786481:FMM786481 FWG786481:FWI786481 GGC786481:GGE786481 GPY786481:GQA786481 GZU786481:GZW786481 HJQ786481:HJS786481 HTM786481:HTO786481 IDI786481:IDK786481 INE786481:ING786481 IXA786481:IXC786481 JGW786481:JGY786481 JQS786481:JQU786481 KAO786481:KAQ786481 KKK786481:KKM786481 KUG786481:KUI786481 LEC786481:LEE786481 LNY786481:LOA786481 LXU786481:LXW786481 MHQ786481:MHS786481 MRM786481:MRO786481 NBI786481:NBK786481 NLE786481:NLG786481 NVA786481:NVC786481 OEW786481:OEY786481 OOS786481:OOU786481 OYO786481:OYQ786481 PIK786481:PIM786481 PSG786481:PSI786481 QCC786481:QCE786481 QLY786481:QMA786481 QVU786481:QVW786481 RFQ786481:RFS786481 RPM786481:RPO786481 RZI786481:RZK786481 SJE786481:SJG786481 STA786481:STC786481 TCW786481:TCY786481 TMS786481:TMU786481 TWO786481:TWQ786481 UGK786481:UGM786481 UQG786481:UQI786481 VAC786481:VAE786481 VJY786481:VKA786481 VTU786481:VTW786481 WDQ786481:WDS786481 WNM786481:WNO786481 WXI786481:WXK786481 BA852017:BC852017 KW852017:KY852017 US852017:UU852017 AEO852017:AEQ852017 AOK852017:AOM852017 AYG852017:AYI852017 BIC852017:BIE852017 BRY852017:BSA852017 CBU852017:CBW852017 CLQ852017:CLS852017 CVM852017:CVO852017 DFI852017:DFK852017 DPE852017:DPG852017 DZA852017:DZC852017 EIW852017:EIY852017 ESS852017:ESU852017 FCO852017:FCQ852017 FMK852017:FMM852017 FWG852017:FWI852017 GGC852017:GGE852017 GPY852017:GQA852017 GZU852017:GZW852017 HJQ852017:HJS852017 HTM852017:HTO852017 IDI852017:IDK852017 INE852017:ING852017 IXA852017:IXC852017 JGW852017:JGY852017 JQS852017:JQU852017 KAO852017:KAQ852017 KKK852017:KKM852017 KUG852017:KUI852017 LEC852017:LEE852017 LNY852017:LOA852017 LXU852017:LXW852017 MHQ852017:MHS852017 MRM852017:MRO852017 NBI852017:NBK852017 NLE852017:NLG852017 NVA852017:NVC852017 OEW852017:OEY852017 OOS852017:OOU852017 OYO852017:OYQ852017 PIK852017:PIM852017 PSG852017:PSI852017 QCC852017:QCE852017 QLY852017:QMA852017 QVU852017:QVW852017 RFQ852017:RFS852017 RPM852017:RPO852017 RZI852017:RZK852017 SJE852017:SJG852017 STA852017:STC852017 TCW852017:TCY852017 TMS852017:TMU852017 TWO852017:TWQ852017 UGK852017:UGM852017 UQG852017:UQI852017 VAC852017:VAE852017 VJY852017:VKA852017 VTU852017:VTW852017 WDQ852017:WDS852017 WNM852017:WNO852017 WXI852017:WXK852017 BA917553:BC917553 KW917553:KY917553 US917553:UU917553 AEO917553:AEQ917553 AOK917553:AOM917553 AYG917553:AYI917553 BIC917553:BIE917553 BRY917553:BSA917553 CBU917553:CBW917553 CLQ917553:CLS917553 CVM917553:CVO917553 DFI917553:DFK917553 DPE917553:DPG917553 DZA917553:DZC917553 EIW917553:EIY917553 ESS917553:ESU917553 FCO917553:FCQ917553 FMK917553:FMM917553 FWG917553:FWI917553 GGC917553:GGE917553 GPY917553:GQA917553 GZU917553:GZW917553 HJQ917553:HJS917553 HTM917553:HTO917553 IDI917553:IDK917553 INE917553:ING917553 IXA917553:IXC917553 JGW917553:JGY917553 JQS917553:JQU917553 KAO917553:KAQ917553 KKK917553:KKM917553 KUG917553:KUI917553 LEC917553:LEE917553 LNY917553:LOA917553 LXU917553:LXW917553 MHQ917553:MHS917553 MRM917553:MRO917553 NBI917553:NBK917553 NLE917553:NLG917553 NVA917553:NVC917553 OEW917553:OEY917553 OOS917553:OOU917553 OYO917553:OYQ917553 PIK917553:PIM917553 PSG917553:PSI917553 QCC917553:QCE917553 QLY917553:QMA917553 QVU917553:QVW917553 RFQ917553:RFS917553 RPM917553:RPO917553 RZI917553:RZK917553 SJE917553:SJG917553 STA917553:STC917553 TCW917553:TCY917553 TMS917553:TMU917553 TWO917553:TWQ917553 UGK917553:UGM917553 UQG917553:UQI917553 VAC917553:VAE917553 VJY917553:VKA917553 VTU917553:VTW917553 WDQ917553:WDS917553 WNM917553:WNO917553 WXI917553:WXK917553 BA983089:BC983089 KW983089:KY983089 US983089:UU983089 AEO983089:AEQ983089 AOK983089:AOM983089 AYG983089:AYI983089 BIC983089:BIE983089 BRY983089:BSA983089 CBU983089:CBW983089 CLQ983089:CLS983089 CVM983089:CVO983089 DFI983089:DFK983089 DPE983089:DPG983089 DZA983089:DZC983089 EIW983089:EIY983089 ESS983089:ESU983089 FCO983089:FCQ983089 FMK983089:FMM983089 FWG983089:FWI983089 GGC983089:GGE983089 GPY983089:GQA983089 GZU983089:GZW983089 HJQ983089:HJS983089 HTM983089:HTO983089 IDI983089:IDK983089 INE983089:ING983089 IXA983089:IXC983089 JGW983089:JGY983089 JQS983089:JQU983089 KAO983089:KAQ983089 KKK983089:KKM983089 KUG983089:KUI983089 LEC983089:LEE983089 LNY983089:LOA983089 LXU983089:LXW983089 MHQ983089:MHS983089 MRM983089:MRO983089 NBI983089:NBK983089 NLE983089:NLG983089 NVA983089:NVC983089 OEW983089:OEY983089 OOS983089:OOU983089 OYO983089:OYQ983089 PIK983089:PIM983089 PSG983089:PSI983089 QCC983089:QCE983089 QLY983089:QMA983089 QVU983089:QVW983089 RFQ983089:RFS983089 RPM983089:RPO983089 RZI983089:RZK983089 SJE983089:SJG983089 STA983089:STC983089 TCW983089:TCY983089 TMS983089:TMU983089 TWO983089:TWQ983089 UGK983089:UGM983089 UQG983089:UQI983089 VAC983089:VAE983089 VJY983089:VKA983089 VTU983089:VTW983089 WDQ983089:WDS983089 WNM983089:WNO983089 WXI983089:WXK983089 AM65585:AO65585 KI65585:KK65585 UE65585:UG65585 AEA65585:AEC65585 ANW65585:ANY65585 AXS65585:AXU65585 BHO65585:BHQ65585 BRK65585:BRM65585 CBG65585:CBI65585 CLC65585:CLE65585 CUY65585:CVA65585 DEU65585:DEW65585 DOQ65585:DOS65585 DYM65585:DYO65585 EII65585:EIK65585 ESE65585:ESG65585 FCA65585:FCC65585 FLW65585:FLY65585 FVS65585:FVU65585 GFO65585:GFQ65585 GPK65585:GPM65585 GZG65585:GZI65585 HJC65585:HJE65585 HSY65585:HTA65585 ICU65585:ICW65585 IMQ65585:IMS65585 IWM65585:IWO65585 JGI65585:JGK65585 JQE65585:JQG65585 KAA65585:KAC65585 KJW65585:KJY65585 KTS65585:KTU65585 LDO65585:LDQ65585 LNK65585:LNM65585 LXG65585:LXI65585 MHC65585:MHE65585 MQY65585:MRA65585 NAU65585:NAW65585 NKQ65585:NKS65585 NUM65585:NUO65585 OEI65585:OEK65585 OOE65585:OOG65585 OYA65585:OYC65585 PHW65585:PHY65585 PRS65585:PRU65585 QBO65585:QBQ65585 QLK65585:QLM65585 QVG65585:QVI65585 RFC65585:RFE65585 ROY65585:RPA65585 RYU65585:RYW65585 SIQ65585:SIS65585 SSM65585:SSO65585 TCI65585:TCK65585 TME65585:TMG65585 TWA65585:TWC65585 UFW65585:UFY65585 UPS65585:UPU65585 UZO65585:UZQ65585 VJK65585:VJM65585 VTG65585:VTI65585 WDC65585:WDE65585 WMY65585:WNA65585 WWU65585:WWW65585 AM131121:AO131121 KI131121:KK131121 UE131121:UG131121 AEA131121:AEC131121 ANW131121:ANY131121 AXS131121:AXU131121 BHO131121:BHQ131121 BRK131121:BRM131121 CBG131121:CBI131121 CLC131121:CLE131121 CUY131121:CVA131121 DEU131121:DEW131121 DOQ131121:DOS131121 DYM131121:DYO131121 EII131121:EIK131121 ESE131121:ESG131121 FCA131121:FCC131121 FLW131121:FLY131121 FVS131121:FVU131121 GFO131121:GFQ131121 GPK131121:GPM131121 GZG131121:GZI131121 HJC131121:HJE131121 HSY131121:HTA131121 ICU131121:ICW131121 IMQ131121:IMS131121 IWM131121:IWO131121 JGI131121:JGK131121 JQE131121:JQG131121 KAA131121:KAC131121 KJW131121:KJY131121 KTS131121:KTU131121 LDO131121:LDQ131121 LNK131121:LNM131121 LXG131121:LXI131121 MHC131121:MHE131121 MQY131121:MRA131121 NAU131121:NAW131121 NKQ131121:NKS131121 NUM131121:NUO131121 OEI131121:OEK131121 OOE131121:OOG131121 OYA131121:OYC131121 PHW131121:PHY131121 PRS131121:PRU131121 QBO131121:QBQ131121 QLK131121:QLM131121 QVG131121:QVI131121 RFC131121:RFE131121 ROY131121:RPA131121 RYU131121:RYW131121 SIQ131121:SIS131121 SSM131121:SSO131121 TCI131121:TCK131121 TME131121:TMG131121 TWA131121:TWC131121 UFW131121:UFY131121 UPS131121:UPU131121 UZO131121:UZQ131121 VJK131121:VJM131121 VTG131121:VTI131121 WDC131121:WDE131121 WMY131121:WNA131121 WWU131121:WWW131121 AM196657:AO196657 KI196657:KK196657 UE196657:UG196657 AEA196657:AEC196657 ANW196657:ANY196657 AXS196657:AXU196657 BHO196657:BHQ196657 BRK196657:BRM196657 CBG196657:CBI196657 CLC196657:CLE196657 CUY196657:CVA196657 DEU196657:DEW196657 DOQ196657:DOS196657 DYM196657:DYO196657 EII196657:EIK196657 ESE196657:ESG196657 FCA196657:FCC196657 FLW196657:FLY196657 FVS196657:FVU196657 GFO196657:GFQ196657 GPK196657:GPM196657 GZG196657:GZI196657 HJC196657:HJE196657 HSY196657:HTA196657 ICU196657:ICW196657 IMQ196657:IMS196657 IWM196657:IWO196657 JGI196657:JGK196657 JQE196657:JQG196657 KAA196657:KAC196657 KJW196657:KJY196657 KTS196657:KTU196657 LDO196657:LDQ196657 LNK196657:LNM196657 LXG196657:LXI196657 MHC196657:MHE196657 MQY196657:MRA196657 NAU196657:NAW196657 NKQ196657:NKS196657 NUM196657:NUO196657 OEI196657:OEK196657 OOE196657:OOG196657 OYA196657:OYC196657 PHW196657:PHY196657 PRS196657:PRU196657 QBO196657:QBQ196657 QLK196657:QLM196657 QVG196657:QVI196657 RFC196657:RFE196657 ROY196657:RPA196657 RYU196657:RYW196657 SIQ196657:SIS196657 SSM196657:SSO196657 TCI196657:TCK196657 TME196657:TMG196657 TWA196657:TWC196657 UFW196657:UFY196657 UPS196657:UPU196657 UZO196657:UZQ196657 VJK196657:VJM196657 VTG196657:VTI196657 WDC196657:WDE196657 WMY196657:WNA196657 WWU196657:WWW196657 AM262193:AO262193 KI262193:KK262193 UE262193:UG262193 AEA262193:AEC262193 ANW262193:ANY262193 AXS262193:AXU262193 BHO262193:BHQ262193 BRK262193:BRM262193 CBG262193:CBI262193 CLC262193:CLE262193 CUY262193:CVA262193 DEU262193:DEW262193 DOQ262193:DOS262193 DYM262193:DYO262193 EII262193:EIK262193 ESE262193:ESG262193 FCA262193:FCC262193 FLW262193:FLY262193 FVS262193:FVU262193 GFO262193:GFQ262193 GPK262193:GPM262193 GZG262193:GZI262193 HJC262193:HJE262193 HSY262193:HTA262193 ICU262193:ICW262193 IMQ262193:IMS262193 IWM262193:IWO262193 JGI262193:JGK262193 JQE262193:JQG262193 KAA262193:KAC262193 KJW262193:KJY262193 KTS262193:KTU262193 LDO262193:LDQ262193 LNK262193:LNM262193 LXG262193:LXI262193 MHC262193:MHE262193 MQY262193:MRA262193 NAU262193:NAW262193 NKQ262193:NKS262193 NUM262193:NUO262193 OEI262193:OEK262193 OOE262193:OOG262193 OYA262193:OYC262193 PHW262193:PHY262193 PRS262193:PRU262193 QBO262193:QBQ262193 QLK262193:QLM262193 QVG262193:QVI262193 RFC262193:RFE262193 ROY262193:RPA262193 RYU262193:RYW262193 SIQ262193:SIS262193 SSM262193:SSO262193 TCI262193:TCK262193 TME262193:TMG262193 TWA262193:TWC262193 UFW262193:UFY262193 UPS262193:UPU262193 UZO262193:UZQ262193 VJK262193:VJM262193 VTG262193:VTI262193 WDC262193:WDE262193 WMY262193:WNA262193 WWU262193:WWW262193 AM327729:AO327729 KI327729:KK327729 UE327729:UG327729 AEA327729:AEC327729 ANW327729:ANY327729 AXS327729:AXU327729 BHO327729:BHQ327729 BRK327729:BRM327729 CBG327729:CBI327729 CLC327729:CLE327729 CUY327729:CVA327729 DEU327729:DEW327729 DOQ327729:DOS327729 DYM327729:DYO327729 EII327729:EIK327729 ESE327729:ESG327729 FCA327729:FCC327729 FLW327729:FLY327729 FVS327729:FVU327729 GFO327729:GFQ327729 GPK327729:GPM327729 GZG327729:GZI327729 HJC327729:HJE327729 HSY327729:HTA327729 ICU327729:ICW327729 IMQ327729:IMS327729 IWM327729:IWO327729 JGI327729:JGK327729 JQE327729:JQG327729 KAA327729:KAC327729 KJW327729:KJY327729 KTS327729:KTU327729 LDO327729:LDQ327729 LNK327729:LNM327729 LXG327729:LXI327729 MHC327729:MHE327729 MQY327729:MRA327729 NAU327729:NAW327729 NKQ327729:NKS327729 NUM327729:NUO327729 OEI327729:OEK327729 OOE327729:OOG327729 OYA327729:OYC327729 PHW327729:PHY327729 PRS327729:PRU327729 QBO327729:QBQ327729 QLK327729:QLM327729 QVG327729:QVI327729 RFC327729:RFE327729 ROY327729:RPA327729 RYU327729:RYW327729 SIQ327729:SIS327729 SSM327729:SSO327729 TCI327729:TCK327729 TME327729:TMG327729 TWA327729:TWC327729 UFW327729:UFY327729 UPS327729:UPU327729 UZO327729:UZQ327729 VJK327729:VJM327729 VTG327729:VTI327729 WDC327729:WDE327729 WMY327729:WNA327729 WWU327729:WWW327729 AM393265:AO393265 KI393265:KK393265 UE393265:UG393265 AEA393265:AEC393265 ANW393265:ANY393265 AXS393265:AXU393265 BHO393265:BHQ393265 BRK393265:BRM393265 CBG393265:CBI393265 CLC393265:CLE393265 CUY393265:CVA393265 DEU393265:DEW393265 DOQ393265:DOS393265 DYM393265:DYO393265 EII393265:EIK393265 ESE393265:ESG393265 FCA393265:FCC393265 FLW393265:FLY393265 FVS393265:FVU393265 GFO393265:GFQ393265 GPK393265:GPM393265 GZG393265:GZI393265 HJC393265:HJE393265 HSY393265:HTA393265 ICU393265:ICW393265 IMQ393265:IMS393265 IWM393265:IWO393265 JGI393265:JGK393265 JQE393265:JQG393265 KAA393265:KAC393265 KJW393265:KJY393265 KTS393265:KTU393265 LDO393265:LDQ393265 LNK393265:LNM393265 LXG393265:LXI393265 MHC393265:MHE393265 MQY393265:MRA393265 NAU393265:NAW393265 NKQ393265:NKS393265 NUM393265:NUO393265 OEI393265:OEK393265 OOE393265:OOG393265 OYA393265:OYC393265 PHW393265:PHY393265 PRS393265:PRU393265 QBO393265:QBQ393265 QLK393265:QLM393265 QVG393265:QVI393265 RFC393265:RFE393265 ROY393265:RPA393265 RYU393265:RYW393265 SIQ393265:SIS393265 SSM393265:SSO393265 TCI393265:TCK393265 TME393265:TMG393265 TWA393265:TWC393265 UFW393265:UFY393265 UPS393265:UPU393265 UZO393265:UZQ393265 VJK393265:VJM393265 VTG393265:VTI393265 WDC393265:WDE393265 WMY393265:WNA393265 WWU393265:WWW393265 AM458801:AO458801 KI458801:KK458801 UE458801:UG458801 AEA458801:AEC458801 ANW458801:ANY458801 AXS458801:AXU458801 BHO458801:BHQ458801 BRK458801:BRM458801 CBG458801:CBI458801 CLC458801:CLE458801 CUY458801:CVA458801 DEU458801:DEW458801 DOQ458801:DOS458801 DYM458801:DYO458801 EII458801:EIK458801 ESE458801:ESG458801 FCA458801:FCC458801 FLW458801:FLY458801 FVS458801:FVU458801 GFO458801:GFQ458801 GPK458801:GPM458801 GZG458801:GZI458801 HJC458801:HJE458801 HSY458801:HTA458801 ICU458801:ICW458801 IMQ458801:IMS458801 IWM458801:IWO458801 JGI458801:JGK458801 JQE458801:JQG458801 KAA458801:KAC458801 KJW458801:KJY458801 KTS458801:KTU458801 LDO458801:LDQ458801 LNK458801:LNM458801 LXG458801:LXI458801 MHC458801:MHE458801 MQY458801:MRA458801 NAU458801:NAW458801 NKQ458801:NKS458801 NUM458801:NUO458801 OEI458801:OEK458801 OOE458801:OOG458801 OYA458801:OYC458801 PHW458801:PHY458801 PRS458801:PRU458801 QBO458801:QBQ458801 QLK458801:QLM458801 QVG458801:QVI458801 RFC458801:RFE458801 ROY458801:RPA458801 RYU458801:RYW458801 SIQ458801:SIS458801 SSM458801:SSO458801 TCI458801:TCK458801 TME458801:TMG458801 TWA458801:TWC458801 UFW458801:UFY458801 UPS458801:UPU458801 UZO458801:UZQ458801 VJK458801:VJM458801 VTG458801:VTI458801 WDC458801:WDE458801 WMY458801:WNA458801 WWU458801:WWW458801 AM524337:AO524337 KI524337:KK524337 UE524337:UG524337 AEA524337:AEC524337 ANW524337:ANY524337 AXS524337:AXU524337 BHO524337:BHQ524337 BRK524337:BRM524337 CBG524337:CBI524337 CLC524337:CLE524337 CUY524337:CVA524337 DEU524337:DEW524337 DOQ524337:DOS524337 DYM524337:DYO524337 EII524337:EIK524337 ESE524337:ESG524337 FCA524337:FCC524337 FLW524337:FLY524337 FVS524337:FVU524337 GFO524337:GFQ524337 GPK524337:GPM524337 GZG524337:GZI524337 HJC524337:HJE524337 HSY524337:HTA524337 ICU524337:ICW524337 IMQ524337:IMS524337 IWM524337:IWO524337 JGI524337:JGK524337 JQE524337:JQG524337 KAA524337:KAC524337 KJW524337:KJY524337 KTS524337:KTU524337 LDO524337:LDQ524337 LNK524337:LNM524337 LXG524337:LXI524337 MHC524337:MHE524337 MQY524337:MRA524337 NAU524337:NAW524337 NKQ524337:NKS524337 NUM524337:NUO524337 OEI524337:OEK524337 OOE524337:OOG524337 OYA524337:OYC524337 PHW524337:PHY524337 PRS524337:PRU524337 QBO524337:QBQ524337 QLK524337:QLM524337 QVG524337:QVI524337 RFC524337:RFE524337 ROY524337:RPA524337 RYU524337:RYW524337 SIQ524337:SIS524337 SSM524337:SSO524337 TCI524337:TCK524337 TME524337:TMG524337 TWA524337:TWC524337 UFW524337:UFY524337 UPS524337:UPU524337 UZO524337:UZQ524337 VJK524337:VJM524337 VTG524337:VTI524337 WDC524337:WDE524337 WMY524337:WNA524337 WWU524337:WWW524337 AM589873:AO589873 KI589873:KK589873 UE589873:UG589873 AEA589873:AEC589873 ANW589873:ANY589873 AXS589873:AXU589873 BHO589873:BHQ589873 BRK589873:BRM589873 CBG589873:CBI589873 CLC589873:CLE589873 CUY589873:CVA589873 DEU589873:DEW589873 DOQ589873:DOS589873 DYM589873:DYO589873 EII589873:EIK589873 ESE589873:ESG589873 FCA589873:FCC589873 FLW589873:FLY589873 FVS589873:FVU589873 GFO589873:GFQ589873 GPK589873:GPM589873 GZG589873:GZI589873 HJC589873:HJE589873 HSY589873:HTA589873 ICU589873:ICW589873 IMQ589873:IMS589873 IWM589873:IWO589873 JGI589873:JGK589873 JQE589873:JQG589873 KAA589873:KAC589873 KJW589873:KJY589873 KTS589873:KTU589873 LDO589873:LDQ589873 LNK589873:LNM589873 LXG589873:LXI589873 MHC589873:MHE589873 MQY589873:MRA589873 NAU589873:NAW589873 NKQ589873:NKS589873 NUM589873:NUO589873 OEI589873:OEK589873 OOE589873:OOG589873 OYA589873:OYC589873 PHW589873:PHY589873 PRS589873:PRU589873 QBO589873:QBQ589873 QLK589873:QLM589873 QVG589873:QVI589873 RFC589873:RFE589873 ROY589873:RPA589873 RYU589873:RYW589873 SIQ589873:SIS589873 SSM589873:SSO589873 TCI589873:TCK589873 TME589873:TMG589873 TWA589873:TWC589873 UFW589873:UFY589873 UPS589873:UPU589873 UZO589873:UZQ589873 VJK589873:VJM589873 VTG589873:VTI589873 WDC589873:WDE589873 WMY589873:WNA589873 WWU589873:WWW589873 AM655409:AO655409 KI655409:KK655409 UE655409:UG655409 AEA655409:AEC655409 ANW655409:ANY655409 AXS655409:AXU655409 BHO655409:BHQ655409 BRK655409:BRM655409 CBG655409:CBI655409 CLC655409:CLE655409 CUY655409:CVA655409 DEU655409:DEW655409 DOQ655409:DOS655409 DYM655409:DYO655409 EII655409:EIK655409 ESE655409:ESG655409 FCA655409:FCC655409 FLW655409:FLY655409 FVS655409:FVU655409 GFO655409:GFQ655409 GPK655409:GPM655409 GZG655409:GZI655409 HJC655409:HJE655409 HSY655409:HTA655409 ICU655409:ICW655409 IMQ655409:IMS655409 IWM655409:IWO655409 JGI655409:JGK655409 JQE655409:JQG655409 KAA655409:KAC655409 KJW655409:KJY655409 KTS655409:KTU655409 LDO655409:LDQ655409 LNK655409:LNM655409 LXG655409:LXI655409 MHC655409:MHE655409 MQY655409:MRA655409 NAU655409:NAW655409 NKQ655409:NKS655409 NUM655409:NUO655409 OEI655409:OEK655409 OOE655409:OOG655409 OYA655409:OYC655409 PHW655409:PHY655409 PRS655409:PRU655409 QBO655409:QBQ655409 QLK655409:QLM655409 QVG655409:QVI655409 RFC655409:RFE655409 ROY655409:RPA655409 RYU655409:RYW655409 SIQ655409:SIS655409 SSM655409:SSO655409 TCI655409:TCK655409 TME655409:TMG655409 TWA655409:TWC655409 UFW655409:UFY655409 UPS655409:UPU655409 UZO655409:UZQ655409 VJK655409:VJM655409 VTG655409:VTI655409 WDC655409:WDE655409 WMY655409:WNA655409 WWU655409:WWW655409 AM720945:AO720945 KI720945:KK720945 UE720945:UG720945 AEA720945:AEC720945 ANW720945:ANY720945 AXS720945:AXU720945 BHO720945:BHQ720945 BRK720945:BRM720945 CBG720945:CBI720945 CLC720945:CLE720945 CUY720945:CVA720945 DEU720945:DEW720945 DOQ720945:DOS720945 DYM720945:DYO720945 EII720945:EIK720945 ESE720945:ESG720945 FCA720945:FCC720945 FLW720945:FLY720945 FVS720945:FVU720945 GFO720945:GFQ720945 GPK720945:GPM720945 GZG720945:GZI720945 HJC720945:HJE720945 HSY720945:HTA720945 ICU720945:ICW720945 IMQ720945:IMS720945 IWM720945:IWO720945 JGI720945:JGK720945 JQE720945:JQG720945 KAA720945:KAC720945 KJW720945:KJY720945 KTS720945:KTU720945 LDO720945:LDQ720945 LNK720945:LNM720945 LXG720945:LXI720945 MHC720945:MHE720945 MQY720945:MRA720945 NAU720945:NAW720945 NKQ720945:NKS720945 NUM720945:NUO720945 OEI720945:OEK720945 OOE720945:OOG720945 OYA720945:OYC720945 PHW720945:PHY720945 PRS720945:PRU720945 QBO720945:QBQ720945 QLK720945:QLM720945 QVG720945:QVI720945 RFC720945:RFE720945 ROY720945:RPA720945 RYU720945:RYW720945 SIQ720945:SIS720945 SSM720945:SSO720945 TCI720945:TCK720945 TME720945:TMG720945 TWA720945:TWC720945 UFW720945:UFY720945 UPS720945:UPU720945 UZO720945:UZQ720945 VJK720945:VJM720945 VTG720945:VTI720945 WDC720945:WDE720945 WMY720945:WNA720945 WWU720945:WWW720945 AM786481:AO786481 KI786481:KK786481 UE786481:UG786481 AEA786481:AEC786481 ANW786481:ANY786481 AXS786481:AXU786481 BHO786481:BHQ786481 BRK786481:BRM786481 CBG786481:CBI786481 CLC786481:CLE786481 CUY786481:CVA786481 DEU786481:DEW786481 DOQ786481:DOS786481 DYM786481:DYO786481 EII786481:EIK786481 ESE786481:ESG786481 FCA786481:FCC786481 FLW786481:FLY786481 FVS786481:FVU786481 GFO786481:GFQ786481 GPK786481:GPM786481 GZG786481:GZI786481 HJC786481:HJE786481 HSY786481:HTA786481 ICU786481:ICW786481 IMQ786481:IMS786481 IWM786481:IWO786481 JGI786481:JGK786481 JQE786481:JQG786481 KAA786481:KAC786481 KJW786481:KJY786481 KTS786481:KTU786481 LDO786481:LDQ786481 LNK786481:LNM786481 LXG786481:LXI786481 MHC786481:MHE786481 MQY786481:MRA786481 NAU786481:NAW786481 NKQ786481:NKS786481 NUM786481:NUO786481 OEI786481:OEK786481 OOE786481:OOG786481 OYA786481:OYC786481 PHW786481:PHY786481 PRS786481:PRU786481 QBO786481:QBQ786481 QLK786481:QLM786481 QVG786481:QVI786481 RFC786481:RFE786481 ROY786481:RPA786481 RYU786481:RYW786481 SIQ786481:SIS786481 SSM786481:SSO786481 TCI786481:TCK786481 TME786481:TMG786481 TWA786481:TWC786481 UFW786481:UFY786481 UPS786481:UPU786481 UZO786481:UZQ786481 VJK786481:VJM786481 VTG786481:VTI786481 WDC786481:WDE786481 WMY786481:WNA786481 WWU786481:WWW786481 AM852017:AO852017 KI852017:KK852017 UE852017:UG852017 AEA852017:AEC852017 ANW852017:ANY852017 AXS852017:AXU852017 BHO852017:BHQ852017 BRK852017:BRM852017 CBG852017:CBI852017 CLC852017:CLE852017 CUY852017:CVA852017 DEU852017:DEW852017 DOQ852017:DOS852017 DYM852017:DYO852017 EII852017:EIK852017 ESE852017:ESG852017 FCA852017:FCC852017 FLW852017:FLY852017 FVS852017:FVU852017 GFO852017:GFQ852017 GPK852017:GPM852017 GZG852017:GZI852017 HJC852017:HJE852017 HSY852017:HTA852017 ICU852017:ICW852017 IMQ852017:IMS852017 IWM852017:IWO852017 JGI852017:JGK852017 JQE852017:JQG852017 KAA852017:KAC852017 KJW852017:KJY852017 KTS852017:KTU852017 LDO852017:LDQ852017 LNK852017:LNM852017 LXG852017:LXI852017 MHC852017:MHE852017 MQY852017:MRA852017 NAU852017:NAW852017 NKQ852017:NKS852017 NUM852017:NUO852017 OEI852017:OEK852017 OOE852017:OOG852017 OYA852017:OYC852017 PHW852017:PHY852017 PRS852017:PRU852017 QBO852017:QBQ852017 QLK852017:QLM852017 QVG852017:QVI852017 RFC852017:RFE852017 ROY852017:RPA852017 RYU852017:RYW852017 SIQ852017:SIS852017 SSM852017:SSO852017 TCI852017:TCK852017 TME852017:TMG852017 TWA852017:TWC852017 UFW852017:UFY852017 UPS852017:UPU852017 UZO852017:UZQ852017 VJK852017:VJM852017 VTG852017:VTI852017 WDC852017:WDE852017 WMY852017:WNA852017 WWU852017:WWW852017 AM917553:AO917553 KI917553:KK917553 UE917553:UG917553 AEA917553:AEC917553 ANW917553:ANY917553 AXS917553:AXU917553 BHO917553:BHQ917553 BRK917553:BRM917553 CBG917553:CBI917553 CLC917553:CLE917553 CUY917553:CVA917553 DEU917553:DEW917553 DOQ917553:DOS917553 DYM917553:DYO917553 EII917553:EIK917553 ESE917553:ESG917553 FCA917553:FCC917553 FLW917553:FLY917553 FVS917553:FVU917553 GFO917553:GFQ917553 GPK917553:GPM917553 GZG917553:GZI917553 HJC917553:HJE917553 HSY917553:HTA917553 ICU917553:ICW917553 IMQ917553:IMS917553 IWM917553:IWO917553 JGI917553:JGK917553 JQE917553:JQG917553 KAA917553:KAC917553 KJW917553:KJY917553 KTS917553:KTU917553 LDO917553:LDQ917553 LNK917553:LNM917553 LXG917553:LXI917553 MHC917553:MHE917553 MQY917553:MRA917553 NAU917553:NAW917553 NKQ917553:NKS917553 NUM917553:NUO917553 OEI917553:OEK917553 OOE917553:OOG917553 OYA917553:OYC917553 PHW917553:PHY917553 PRS917553:PRU917553 QBO917553:QBQ917553 QLK917553:QLM917553 QVG917553:QVI917553 RFC917553:RFE917553 ROY917553:RPA917553 RYU917553:RYW917553 SIQ917553:SIS917553 SSM917553:SSO917553 TCI917553:TCK917553 TME917553:TMG917553 TWA917553:TWC917553 UFW917553:UFY917553 UPS917553:UPU917553 UZO917553:UZQ917553 VJK917553:VJM917553 VTG917553:VTI917553 WDC917553:WDE917553 WMY917553:WNA917553 WWU917553:WWW917553 AM983089:AO983089 KI983089:KK983089 UE983089:UG983089 AEA983089:AEC983089 ANW983089:ANY983089 AXS983089:AXU983089 BHO983089:BHQ983089 BRK983089:BRM983089 CBG983089:CBI983089 CLC983089:CLE983089 CUY983089:CVA983089 DEU983089:DEW983089 DOQ983089:DOS983089 DYM983089:DYO983089 EII983089:EIK983089 ESE983089:ESG983089 FCA983089:FCC983089 FLW983089:FLY983089 FVS983089:FVU983089 GFO983089:GFQ983089 GPK983089:GPM983089 GZG983089:GZI983089 HJC983089:HJE983089 HSY983089:HTA983089 ICU983089:ICW983089 IMQ983089:IMS983089 IWM983089:IWO983089 JGI983089:JGK983089 JQE983089:JQG983089 KAA983089:KAC983089 KJW983089:KJY983089 KTS983089:KTU983089 LDO983089:LDQ983089 LNK983089:LNM983089 LXG983089:LXI983089 MHC983089:MHE983089 MQY983089:MRA983089 NAU983089:NAW983089 NKQ983089:NKS983089 NUM983089:NUO983089 OEI983089:OEK983089 OOE983089:OOG983089 OYA983089:OYC983089 PHW983089:PHY983089 PRS983089:PRU983089 QBO983089:QBQ983089 QLK983089:QLM983089 QVG983089:QVI983089 RFC983089:RFE983089 ROY983089:RPA983089 RYU983089:RYW983089 SIQ983089:SIS983089 SSM983089:SSO983089 TCI983089:TCK983089 TME983089:TMG983089 TWA983089:TWC983089 UFW983089:UFY983089 UPS983089:UPU983089 UZO983089:UZQ983089 VJK983089:VJM983089 VTG983089:VTI983089 WDC983089:WDE983089 WMY983089:WNA983089 WWU983089:WWW983089 M51:N51 JI51:JJ51 TE51:TF51 ADA51:ADB51 AMW51:AMX51 AWS51:AWT51 BGO51:BGP51 BQK51:BQL51 CAG51:CAH51 CKC51:CKD51 CTY51:CTZ51 DDU51:DDV51 DNQ51:DNR51 DXM51:DXN51 EHI51:EHJ51 ERE51:ERF51 FBA51:FBB51 FKW51:FKX51 FUS51:FUT51 GEO51:GEP51 GOK51:GOL51 GYG51:GYH51 HIC51:HID51 HRY51:HRZ51 IBU51:IBV51 ILQ51:ILR51 IVM51:IVN51 JFI51:JFJ51 JPE51:JPF51 JZA51:JZB51 KIW51:KIX51 KSS51:KST51 LCO51:LCP51 LMK51:LML51 LWG51:LWH51 MGC51:MGD51 MPY51:MPZ51 MZU51:MZV51 NJQ51:NJR51 NTM51:NTN51 ODI51:ODJ51 ONE51:ONF51 OXA51:OXB51 PGW51:PGX51 PQS51:PQT51 QAO51:QAP51 QKK51:QKL51 QUG51:QUH51 REC51:RED51 RNY51:RNZ51 RXU51:RXV51 SHQ51:SHR51 SRM51:SRN51 TBI51:TBJ51 TLE51:TLF51 TVA51:TVB51 UEW51:UEX51 UOS51:UOT51 UYO51:UYP51 VIK51:VIL51 VSG51:VSH51 WCC51:WCD51 WLY51:WLZ51 WVU51:WVV51 M65605:N65605 JI65605:JJ65605 TE65605:TF65605 ADA65605:ADB65605 AMW65605:AMX65605 AWS65605:AWT65605 BGO65605:BGP65605 BQK65605:BQL65605 CAG65605:CAH65605 CKC65605:CKD65605 CTY65605:CTZ65605 DDU65605:DDV65605 DNQ65605:DNR65605 DXM65605:DXN65605 EHI65605:EHJ65605 ERE65605:ERF65605 FBA65605:FBB65605 FKW65605:FKX65605 FUS65605:FUT65605 GEO65605:GEP65605 GOK65605:GOL65605 GYG65605:GYH65605 HIC65605:HID65605 HRY65605:HRZ65605 IBU65605:IBV65605 ILQ65605:ILR65605 IVM65605:IVN65605 JFI65605:JFJ65605 JPE65605:JPF65605 JZA65605:JZB65605 KIW65605:KIX65605 KSS65605:KST65605 LCO65605:LCP65605 LMK65605:LML65605 LWG65605:LWH65605 MGC65605:MGD65605 MPY65605:MPZ65605 MZU65605:MZV65605 NJQ65605:NJR65605 NTM65605:NTN65605 ODI65605:ODJ65605 ONE65605:ONF65605 OXA65605:OXB65605 PGW65605:PGX65605 PQS65605:PQT65605 QAO65605:QAP65605 QKK65605:QKL65605 QUG65605:QUH65605 REC65605:RED65605 RNY65605:RNZ65605 RXU65605:RXV65605 SHQ65605:SHR65605 SRM65605:SRN65605 TBI65605:TBJ65605 TLE65605:TLF65605 TVA65605:TVB65605 UEW65605:UEX65605 UOS65605:UOT65605 UYO65605:UYP65605 VIK65605:VIL65605 VSG65605:VSH65605 WCC65605:WCD65605 WLY65605:WLZ65605 WVU65605:WVV65605 M131141:N131141 JI131141:JJ131141 TE131141:TF131141 ADA131141:ADB131141 AMW131141:AMX131141 AWS131141:AWT131141 BGO131141:BGP131141 BQK131141:BQL131141 CAG131141:CAH131141 CKC131141:CKD131141 CTY131141:CTZ131141 DDU131141:DDV131141 DNQ131141:DNR131141 DXM131141:DXN131141 EHI131141:EHJ131141 ERE131141:ERF131141 FBA131141:FBB131141 FKW131141:FKX131141 FUS131141:FUT131141 GEO131141:GEP131141 GOK131141:GOL131141 GYG131141:GYH131141 HIC131141:HID131141 HRY131141:HRZ131141 IBU131141:IBV131141 ILQ131141:ILR131141 IVM131141:IVN131141 JFI131141:JFJ131141 JPE131141:JPF131141 JZA131141:JZB131141 KIW131141:KIX131141 KSS131141:KST131141 LCO131141:LCP131141 LMK131141:LML131141 LWG131141:LWH131141 MGC131141:MGD131141 MPY131141:MPZ131141 MZU131141:MZV131141 NJQ131141:NJR131141 NTM131141:NTN131141 ODI131141:ODJ131141 ONE131141:ONF131141 OXA131141:OXB131141 PGW131141:PGX131141 PQS131141:PQT131141 QAO131141:QAP131141 QKK131141:QKL131141 QUG131141:QUH131141 REC131141:RED131141 RNY131141:RNZ131141 RXU131141:RXV131141 SHQ131141:SHR131141 SRM131141:SRN131141 TBI131141:TBJ131141 TLE131141:TLF131141 TVA131141:TVB131141 UEW131141:UEX131141 UOS131141:UOT131141 UYO131141:UYP131141 VIK131141:VIL131141 VSG131141:VSH131141 WCC131141:WCD131141 WLY131141:WLZ131141 WVU131141:WVV131141 M196677:N196677 JI196677:JJ196677 TE196677:TF196677 ADA196677:ADB196677 AMW196677:AMX196677 AWS196677:AWT196677 BGO196677:BGP196677 BQK196677:BQL196677 CAG196677:CAH196677 CKC196677:CKD196677 CTY196677:CTZ196677 DDU196677:DDV196677 DNQ196677:DNR196677 DXM196677:DXN196677 EHI196677:EHJ196677 ERE196677:ERF196677 FBA196677:FBB196677 FKW196677:FKX196677 FUS196677:FUT196677 GEO196677:GEP196677 GOK196677:GOL196677 GYG196677:GYH196677 HIC196677:HID196677 HRY196677:HRZ196677 IBU196677:IBV196677 ILQ196677:ILR196677 IVM196677:IVN196677 JFI196677:JFJ196677 JPE196677:JPF196677 JZA196677:JZB196677 KIW196677:KIX196677 KSS196677:KST196677 LCO196677:LCP196677 LMK196677:LML196677 LWG196677:LWH196677 MGC196677:MGD196677 MPY196677:MPZ196677 MZU196677:MZV196677 NJQ196677:NJR196677 NTM196677:NTN196677 ODI196677:ODJ196677 ONE196677:ONF196677 OXA196677:OXB196677 PGW196677:PGX196677 PQS196677:PQT196677 QAO196677:QAP196677 QKK196677:QKL196677 QUG196677:QUH196677 REC196677:RED196677 RNY196677:RNZ196677 RXU196677:RXV196677 SHQ196677:SHR196677 SRM196677:SRN196677 TBI196677:TBJ196677 TLE196677:TLF196677 TVA196677:TVB196677 UEW196677:UEX196677 UOS196677:UOT196677 UYO196677:UYP196677 VIK196677:VIL196677 VSG196677:VSH196677 WCC196677:WCD196677 WLY196677:WLZ196677 WVU196677:WVV196677 M262213:N262213 JI262213:JJ262213 TE262213:TF262213 ADA262213:ADB262213 AMW262213:AMX262213 AWS262213:AWT262213 BGO262213:BGP262213 BQK262213:BQL262213 CAG262213:CAH262213 CKC262213:CKD262213 CTY262213:CTZ262213 DDU262213:DDV262213 DNQ262213:DNR262213 DXM262213:DXN262213 EHI262213:EHJ262213 ERE262213:ERF262213 FBA262213:FBB262213 FKW262213:FKX262213 FUS262213:FUT262213 GEO262213:GEP262213 GOK262213:GOL262213 GYG262213:GYH262213 HIC262213:HID262213 HRY262213:HRZ262213 IBU262213:IBV262213 ILQ262213:ILR262213 IVM262213:IVN262213 JFI262213:JFJ262213 JPE262213:JPF262213 JZA262213:JZB262213 KIW262213:KIX262213 KSS262213:KST262213 LCO262213:LCP262213 LMK262213:LML262213 LWG262213:LWH262213 MGC262213:MGD262213 MPY262213:MPZ262213 MZU262213:MZV262213 NJQ262213:NJR262213 NTM262213:NTN262213 ODI262213:ODJ262213 ONE262213:ONF262213 OXA262213:OXB262213 PGW262213:PGX262213 PQS262213:PQT262213 QAO262213:QAP262213 QKK262213:QKL262213 QUG262213:QUH262213 REC262213:RED262213 RNY262213:RNZ262213 RXU262213:RXV262213 SHQ262213:SHR262213 SRM262213:SRN262213 TBI262213:TBJ262213 TLE262213:TLF262213 TVA262213:TVB262213 UEW262213:UEX262213 UOS262213:UOT262213 UYO262213:UYP262213 VIK262213:VIL262213 VSG262213:VSH262213 WCC262213:WCD262213 WLY262213:WLZ262213 WVU262213:WVV262213 M327749:N327749 JI327749:JJ327749 TE327749:TF327749 ADA327749:ADB327749 AMW327749:AMX327749 AWS327749:AWT327749 BGO327749:BGP327749 BQK327749:BQL327749 CAG327749:CAH327749 CKC327749:CKD327749 CTY327749:CTZ327749 DDU327749:DDV327749 DNQ327749:DNR327749 DXM327749:DXN327749 EHI327749:EHJ327749 ERE327749:ERF327749 FBA327749:FBB327749 FKW327749:FKX327749 FUS327749:FUT327749 GEO327749:GEP327749 GOK327749:GOL327749 GYG327749:GYH327749 HIC327749:HID327749 HRY327749:HRZ327749 IBU327749:IBV327749 ILQ327749:ILR327749 IVM327749:IVN327749 JFI327749:JFJ327749 JPE327749:JPF327749 JZA327749:JZB327749 KIW327749:KIX327749 KSS327749:KST327749 LCO327749:LCP327749 LMK327749:LML327749 LWG327749:LWH327749 MGC327749:MGD327749 MPY327749:MPZ327749 MZU327749:MZV327749 NJQ327749:NJR327749 NTM327749:NTN327749 ODI327749:ODJ327749 ONE327749:ONF327749 OXA327749:OXB327749 PGW327749:PGX327749 PQS327749:PQT327749 QAO327749:QAP327749 QKK327749:QKL327749 QUG327749:QUH327749 REC327749:RED327749 RNY327749:RNZ327749 RXU327749:RXV327749 SHQ327749:SHR327749 SRM327749:SRN327749 TBI327749:TBJ327749 TLE327749:TLF327749 TVA327749:TVB327749 UEW327749:UEX327749 UOS327749:UOT327749 UYO327749:UYP327749 VIK327749:VIL327749 VSG327749:VSH327749 WCC327749:WCD327749 WLY327749:WLZ327749 WVU327749:WVV327749 M393285:N393285 JI393285:JJ393285 TE393285:TF393285 ADA393285:ADB393285 AMW393285:AMX393285 AWS393285:AWT393285 BGO393285:BGP393285 BQK393285:BQL393285 CAG393285:CAH393285 CKC393285:CKD393285 CTY393285:CTZ393285 DDU393285:DDV393285 DNQ393285:DNR393285 DXM393285:DXN393285 EHI393285:EHJ393285 ERE393285:ERF393285 FBA393285:FBB393285 FKW393285:FKX393285 FUS393285:FUT393285 GEO393285:GEP393285 GOK393285:GOL393285 GYG393285:GYH393285 HIC393285:HID393285 HRY393285:HRZ393285 IBU393285:IBV393285 ILQ393285:ILR393285 IVM393285:IVN393285 JFI393285:JFJ393285 JPE393285:JPF393285 JZA393285:JZB393285 KIW393285:KIX393285 KSS393285:KST393285 LCO393285:LCP393285 LMK393285:LML393285 LWG393285:LWH393285 MGC393285:MGD393285 MPY393285:MPZ393285 MZU393285:MZV393285 NJQ393285:NJR393285 NTM393285:NTN393285 ODI393285:ODJ393285 ONE393285:ONF393285 OXA393285:OXB393285 PGW393285:PGX393285 PQS393285:PQT393285 QAO393285:QAP393285 QKK393285:QKL393285 QUG393285:QUH393285 REC393285:RED393285 RNY393285:RNZ393285 RXU393285:RXV393285 SHQ393285:SHR393285 SRM393285:SRN393285 TBI393285:TBJ393285 TLE393285:TLF393285 TVA393285:TVB393285 UEW393285:UEX393285 UOS393285:UOT393285 UYO393285:UYP393285 VIK393285:VIL393285 VSG393285:VSH393285 WCC393285:WCD393285 WLY393285:WLZ393285 WVU393285:WVV393285 M458821:N458821 JI458821:JJ458821 TE458821:TF458821 ADA458821:ADB458821 AMW458821:AMX458821 AWS458821:AWT458821 BGO458821:BGP458821 BQK458821:BQL458821 CAG458821:CAH458821 CKC458821:CKD458821 CTY458821:CTZ458821 DDU458821:DDV458821 DNQ458821:DNR458821 DXM458821:DXN458821 EHI458821:EHJ458821 ERE458821:ERF458821 FBA458821:FBB458821 FKW458821:FKX458821 FUS458821:FUT458821 GEO458821:GEP458821 GOK458821:GOL458821 GYG458821:GYH458821 HIC458821:HID458821 HRY458821:HRZ458821 IBU458821:IBV458821 ILQ458821:ILR458821 IVM458821:IVN458821 JFI458821:JFJ458821 JPE458821:JPF458821 JZA458821:JZB458821 KIW458821:KIX458821 KSS458821:KST458821 LCO458821:LCP458821 LMK458821:LML458821 LWG458821:LWH458821 MGC458821:MGD458821 MPY458821:MPZ458821 MZU458821:MZV458821 NJQ458821:NJR458821 NTM458821:NTN458821 ODI458821:ODJ458821 ONE458821:ONF458821 OXA458821:OXB458821 PGW458821:PGX458821 PQS458821:PQT458821 QAO458821:QAP458821 QKK458821:QKL458821 QUG458821:QUH458821 REC458821:RED458821 RNY458821:RNZ458821 RXU458821:RXV458821 SHQ458821:SHR458821 SRM458821:SRN458821 TBI458821:TBJ458821 TLE458821:TLF458821 TVA458821:TVB458821 UEW458821:UEX458821 UOS458821:UOT458821 UYO458821:UYP458821 VIK458821:VIL458821 VSG458821:VSH458821 WCC458821:WCD458821 WLY458821:WLZ458821 WVU458821:WVV458821 M524357:N524357 JI524357:JJ524357 TE524357:TF524357 ADA524357:ADB524357 AMW524357:AMX524357 AWS524357:AWT524357 BGO524357:BGP524357 BQK524357:BQL524357 CAG524357:CAH524357 CKC524357:CKD524357 CTY524357:CTZ524357 DDU524357:DDV524357 DNQ524357:DNR524357 DXM524357:DXN524357 EHI524357:EHJ524357 ERE524357:ERF524357 FBA524357:FBB524357 FKW524357:FKX524357 FUS524357:FUT524357 GEO524357:GEP524357 GOK524357:GOL524357 GYG524357:GYH524357 HIC524357:HID524357 HRY524357:HRZ524357 IBU524357:IBV524357 ILQ524357:ILR524357 IVM524357:IVN524357 JFI524357:JFJ524357 JPE524357:JPF524357 JZA524357:JZB524357 KIW524357:KIX524357 KSS524357:KST524357 LCO524357:LCP524357 LMK524357:LML524357 LWG524357:LWH524357 MGC524357:MGD524357 MPY524357:MPZ524357 MZU524357:MZV524357 NJQ524357:NJR524357 NTM524357:NTN524357 ODI524357:ODJ524357 ONE524357:ONF524357 OXA524357:OXB524357 PGW524357:PGX524357 PQS524357:PQT524357 QAO524357:QAP524357 QKK524357:QKL524357 QUG524357:QUH524357 REC524357:RED524357 RNY524357:RNZ524357 RXU524357:RXV524357 SHQ524357:SHR524357 SRM524357:SRN524357 TBI524357:TBJ524357 TLE524357:TLF524357 TVA524357:TVB524357 UEW524357:UEX524357 UOS524357:UOT524357 UYO524357:UYP524357 VIK524357:VIL524357 VSG524357:VSH524357 WCC524357:WCD524357 WLY524357:WLZ524357 WVU524357:WVV524357 M589893:N589893 JI589893:JJ589893 TE589893:TF589893 ADA589893:ADB589893 AMW589893:AMX589893 AWS589893:AWT589893 BGO589893:BGP589893 BQK589893:BQL589893 CAG589893:CAH589893 CKC589893:CKD589893 CTY589893:CTZ589893 DDU589893:DDV589893 DNQ589893:DNR589893 DXM589893:DXN589893 EHI589893:EHJ589893 ERE589893:ERF589893 FBA589893:FBB589893 FKW589893:FKX589893 FUS589893:FUT589893 GEO589893:GEP589893 GOK589893:GOL589893 GYG589893:GYH589893 HIC589893:HID589893 HRY589893:HRZ589893 IBU589893:IBV589893 ILQ589893:ILR589893 IVM589893:IVN589893 JFI589893:JFJ589893 JPE589893:JPF589893 JZA589893:JZB589893 KIW589893:KIX589893 KSS589893:KST589893 LCO589893:LCP589893 LMK589893:LML589893 LWG589893:LWH589893 MGC589893:MGD589893 MPY589893:MPZ589893 MZU589893:MZV589893 NJQ589893:NJR589893 NTM589893:NTN589893 ODI589893:ODJ589893 ONE589893:ONF589893 OXA589893:OXB589893 PGW589893:PGX589893 PQS589893:PQT589893 QAO589893:QAP589893 QKK589893:QKL589893 QUG589893:QUH589893 REC589893:RED589893 RNY589893:RNZ589893 RXU589893:RXV589893 SHQ589893:SHR589893 SRM589893:SRN589893 TBI589893:TBJ589893 TLE589893:TLF589893 TVA589893:TVB589893 UEW589893:UEX589893 UOS589893:UOT589893 UYO589893:UYP589893 VIK589893:VIL589893 VSG589893:VSH589893 WCC589893:WCD589893 WLY589893:WLZ589893 WVU589893:WVV589893 M655429:N655429 JI655429:JJ655429 TE655429:TF655429 ADA655429:ADB655429 AMW655429:AMX655429 AWS655429:AWT655429 BGO655429:BGP655429 BQK655429:BQL655429 CAG655429:CAH655429 CKC655429:CKD655429 CTY655429:CTZ655429 DDU655429:DDV655429 DNQ655429:DNR655429 DXM655429:DXN655429 EHI655429:EHJ655429 ERE655429:ERF655429 FBA655429:FBB655429 FKW655429:FKX655429 FUS655429:FUT655429 GEO655429:GEP655429 GOK655429:GOL655429 GYG655429:GYH655429 HIC655429:HID655429 HRY655429:HRZ655429 IBU655429:IBV655429 ILQ655429:ILR655429 IVM655429:IVN655429 JFI655429:JFJ655429 JPE655429:JPF655429 JZA655429:JZB655429 KIW655429:KIX655429 KSS655429:KST655429 LCO655429:LCP655429 LMK655429:LML655429 LWG655429:LWH655429 MGC655429:MGD655429 MPY655429:MPZ655429 MZU655429:MZV655429 NJQ655429:NJR655429 NTM655429:NTN655429 ODI655429:ODJ655429 ONE655429:ONF655429 OXA655429:OXB655429 PGW655429:PGX655429 PQS655429:PQT655429 QAO655429:QAP655429 QKK655429:QKL655429 QUG655429:QUH655429 REC655429:RED655429 RNY655429:RNZ655429 RXU655429:RXV655429 SHQ655429:SHR655429 SRM655429:SRN655429 TBI655429:TBJ655429 TLE655429:TLF655429 TVA655429:TVB655429 UEW655429:UEX655429 UOS655429:UOT655429 UYO655429:UYP655429 VIK655429:VIL655429 VSG655429:VSH655429 WCC655429:WCD655429 WLY655429:WLZ655429 WVU655429:WVV655429 M720965:N720965 JI720965:JJ720965 TE720965:TF720965 ADA720965:ADB720965 AMW720965:AMX720965 AWS720965:AWT720965 BGO720965:BGP720965 BQK720965:BQL720965 CAG720965:CAH720965 CKC720965:CKD720965 CTY720965:CTZ720965 DDU720965:DDV720965 DNQ720965:DNR720965 DXM720965:DXN720965 EHI720965:EHJ720965 ERE720965:ERF720965 FBA720965:FBB720965 FKW720965:FKX720965 FUS720965:FUT720965 GEO720965:GEP720965 GOK720965:GOL720965 GYG720965:GYH720965 HIC720965:HID720965 HRY720965:HRZ720965 IBU720965:IBV720965 ILQ720965:ILR720965 IVM720965:IVN720965 JFI720965:JFJ720965 JPE720965:JPF720965 JZA720965:JZB720965 KIW720965:KIX720965 KSS720965:KST720965 LCO720965:LCP720965 LMK720965:LML720965 LWG720965:LWH720965 MGC720965:MGD720965 MPY720965:MPZ720965 MZU720965:MZV720965 NJQ720965:NJR720965 NTM720965:NTN720965 ODI720965:ODJ720965 ONE720965:ONF720965 OXA720965:OXB720965 PGW720965:PGX720965 PQS720965:PQT720965 QAO720965:QAP720965 QKK720965:QKL720965 QUG720965:QUH720965 REC720965:RED720965 RNY720965:RNZ720965 RXU720965:RXV720965 SHQ720965:SHR720965 SRM720965:SRN720965 TBI720965:TBJ720965 TLE720965:TLF720965 TVA720965:TVB720965 UEW720965:UEX720965 UOS720965:UOT720965 UYO720965:UYP720965 VIK720965:VIL720965 VSG720965:VSH720965 WCC720965:WCD720965 WLY720965:WLZ720965 WVU720965:WVV720965 M786501:N786501 JI786501:JJ786501 TE786501:TF786501 ADA786501:ADB786501 AMW786501:AMX786501 AWS786501:AWT786501 BGO786501:BGP786501 BQK786501:BQL786501 CAG786501:CAH786501 CKC786501:CKD786501 CTY786501:CTZ786501 DDU786501:DDV786501 DNQ786501:DNR786501 DXM786501:DXN786501 EHI786501:EHJ786501 ERE786501:ERF786501 FBA786501:FBB786501 FKW786501:FKX786501 FUS786501:FUT786501 GEO786501:GEP786501 GOK786501:GOL786501 GYG786501:GYH786501 HIC786501:HID786501 HRY786501:HRZ786501 IBU786501:IBV786501 ILQ786501:ILR786501 IVM786501:IVN786501 JFI786501:JFJ786501 JPE786501:JPF786501 JZA786501:JZB786501 KIW786501:KIX786501 KSS786501:KST786501 LCO786501:LCP786501 LMK786501:LML786501 LWG786501:LWH786501 MGC786501:MGD786501 MPY786501:MPZ786501 MZU786501:MZV786501 NJQ786501:NJR786501 NTM786501:NTN786501 ODI786501:ODJ786501 ONE786501:ONF786501 OXA786501:OXB786501 PGW786501:PGX786501 PQS786501:PQT786501 QAO786501:QAP786501 QKK786501:QKL786501 QUG786501:QUH786501 REC786501:RED786501 RNY786501:RNZ786501 RXU786501:RXV786501 SHQ786501:SHR786501 SRM786501:SRN786501 TBI786501:TBJ786501 TLE786501:TLF786501 TVA786501:TVB786501 UEW786501:UEX786501 UOS786501:UOT786501 UYO786501:UYP786501 VIK786501:VIL786501 VSG786501:VSH786501 WCC786501:WCD786501 WLY786501:WLZ786501 WVU786501:WVV786501 M852037:N852037 JI852037:JJ852037 TE852037:TF852037 ADA852037:ADB852037 AMW852037:AMX852037 AWS852037:AWT852037 BGO852037:BGP852037 BQK852037:BQL852037 CAG852037:CAH852037 CKC852037:CKD852037 CTY852037:CTZ852037 DDU852037:DDV852037 DNQ852037:DNR852037 DXM852037:DXN852037 EHI852037:EHJ852037 ERE852037:ERF852037 FBA852037:FBB852037 FKW852037:FKX852037 FUS852037:FUT852037 GEO852037:GEP852037 GOK852037:GOL852037 GYG852037:GYH852037 HIC852037:HID852037 HRY852037:HRZ852037 IBU852037:IBV852037 ILQ852037:ILR852037 IVM852037:IVN852037 JFI852037:JFJ852037 JPE852037:JPF852037 JZA852037:JZB852037 KIW852037:KIX852037 KSS852037:KST852037 LCO852037:LCP852037 LMK852037:LML852037 LWG852037:LWH852037 MGC852037:MGD852037 MPY852037:MPZ852037 MZU852037:MZV852037 NJQ852037:NJR852037 NTM852037:NTN852037 ODI852037:ODJ852037 ONE852037:ONF852037 OXA852037:OXB852037 PGW852037:PGX852037 PQS852037:PQT852037 QAO852037:QAP852037 QKK852037:QKL852037 QUG852037:QUH852037 REC852037:RED852037 RNY852037:RNZ852037 RXU852037:RXV852037 SHQ852037:SHR852037 SRM852037:SRN852037 TBI852037:TBJ852037 TLE852037:TLF852037 TVA852037:TVB852037 UEW852037:UEX852037 UOS852037:UOT852037 UYO852037:UYP852037 VIK852037:VIL852037 VSG852037:VSH852037 WCC852037:WCD852037 WLY852037:WLZ852037 WVU852037:WVV852037 M917573:N917573 JI917573:JJ917573 TE917573:TF917573 ADA917573:ADB917573 AMW917573:AMX917573 AWS917573:AWT917573 BGO917573:BGP917573 BQK917573:BQL917573 CAG917573:CAH917573 CKC917573:CKD917573 CTY917573:CTZ917573 DDU917573:DDV917573 DNQ917573:DNR917573 DXM917573:DXN917573 EHI917573:EHJ917573 ERE917573:ERF917573 FBA917573:FBB917573 FKW917573:FKX917573 FUS917573:FUT917573 GEO917573:GEP917573 GOK917573:GOL917573 GYG917573:GYH917573 HIC917573:HID917573 HRY917573:HRZ917573 IBU917573:IBV917573 ILQ917573:ILR917573 IVM917573:IVN917573 JFI917573:JFJ917573 JPE917573:JPF917573 JZA917573:JZB917573 KIW917573:KIX917573 KSS917573:KST917573 LCO917573:LCP917573 LMK917573:LML917573 LWG917573:LWH917573 MGC917573:MGD917573 MPY917573:MPZ917573 MZU917573:MZV917573 NJQ917573:NJR917573 NTM917573:NTN917573 ODI917573:ODJ917573 ONE917573:ONF917573 OXA917573:OXB917573 PGW917573:PGX917573 PQS917573:PQT917573 QAO917573:QAP917573 QKK917573:QKL917573 QUG917573:QUH917573 REC917573:RED917573 RNY917573:RNZ917573 RXU917573:RXV917573 SHQ917573:SHR917573 SRM917573:SRN917573 TBI917573:TBJ917573 TLE917573:TLF917573 TVA917573:TVB917573 UEW917573:UEX917573 UOS917573:UOT917573 UYO917573:UYP917573 VIK917573:VIL917573 VSG917573:VSH917573 WCC917573:WCD917573 WLY917573:WLZ917573 WVU917573:WVV917573 M983109:N983109 JI983109:JJ983109 TE983109:TF983109 ADA983109:ADB983109 AMW983109:AMX983109 AWS983109:AWT983109 BGO983109:BGP983109 BQK983109:BQL983109 CAG983109:CAH983109 CKC983109:CKD983109 CTY983109:CTZ983109 DDU983109:DDV983109 DNQ983109:DNR983109 DXM983109:DXN983109 EHI983109:EHJ983109 ERE983109:ERF983109 FBA983109:FBB983109 FKW983109:FKX983109 FUS983109:FUT983109 GEO983109:GEP983109 GOK983109:GOL983109 GYG983109:GYH983109 HIC983109:HID983109 HRY983109:HRZ983109 IBU983109:IBV983109 ILQ983109:ILR983109 IVM983109:IVN983109 JFI983109:JFJ983109 JPE983109:JPF983109 JZA983109:JZB983109 KIW983109:KIX983109 KSS983109:KST983109 LCO983109:LCP983109 LMK983109:LML983109 LWG983109:LWH983109 MGC983109:MGD983109 MPY983109:MPZ983109 MZU983109:MZV983109 NJQ983109:NJR983109 NTM983109:NTN983109 ODI983109:ODJ983109 ONE983109:ONF983109 OXA983109:OXB983109 PGW983109:PGX983109 PQS983109:PQT983109 QAO983109:QAP983109 QKK983109:QKL983109 QUG983109:QUH983109 REC983109:RED983109 RNY983109:RNZ983109 RXU983109:RXV983109 SHQ983109:SHR983109 SRM983109:SRN983109 TBI983109:TBJ983109 TLE983109:TLF983109 TVA983109:TVB983109 UEW983109:UEX983109 UOS983109:UOT983109 UYO983109:UYP983109 VIK983109:VIL983109 VSG983109:VSH983109 WCC983109:WCD983109 WLY983109:WLZ983109 WVU983109:WVV983109 E55 JA55 SW55 ACS55 AMO55 AWK55 BGG55 BQC55 BZY55 CJU55 CTQ55 DDM55 DNI55 DXE55 EHA55 EQW55 FAS55 FKO55 FUK55 GEG55 GOC55 GXY55 HHU55 HRQ55 IBM55 ILI55 IVE55 JFA55 JOW55 JYS55 KIO55 KSK55 LCG55 LMC55 LVY55 MFU55 MPQ55 MZM55 NJI55 NTE55 ODA55 OMW55 OWS55 PGO55 PQK55 QAG55 QKC55 QTY55 RDU55 RNQ55 RXM55 SHI55 SRE55 TBA55 TKW55 TUS55 UEO55 UOK55 UYG55 VIC55 VRY55 WBU55 WLQ55 WVM55 E65609 JA65609 SW65609 ACS65609 AMO65609 AWK65609 BGG65609 BQC65609 BZY65609 CJU65609 CTQ65609 DDM65609 DNI65609 DXE65609 EHA65609 EQW65609 FAS65609 FKO65609 FUK65609 GEG65609 GOC65609 GXY65609 HHU65609 HRQ65609 IBM65609 ILI65609 IVE65609 JFA65609 JOW65609 JYS65609 KIO65609 KSK65609 LCG65609 LMC65609 LVY65609 MFU65609 MPQ65609 MZM65609 NJI65609 NTE65609 ODA65609 OMW65609 OWS65609 PGO65609 PQK65609 QAG65609 QKC65609 QTY65609 RDU65609 RNQ65609 RXM65609 SHI65609 SRE65609 TBA65609 TKW65609 TUS65609 UEO65609 UOK65609 UYG65609 VIC65609 VRY65609 WBU65609 WLQ65609 WVM65609 E131145 JA131145 SW131145 ACS131145 AMO131145 AWK131145 BGG131145 BQC131145 BZY131145 CJU131145 CTQ131145 DDM131145 DNI131145 DXE131145 EHA131145 EQW131145 FAS131145 FKO131145 FUK131145 GEG131145 GOC131145 GXY131145 HHU131145 HRQ131145 IBM131145 ILI131145 IVE131145 JFA131145 JOW131145 JYS131145 KIO131145 KSK131145 LCG131145 LMC131145 LVY131145 MFU131145 MPQ131145 MZM131145 NJI131145 NTE131145 ODA131145 OMW131145 OWS131145 PGO131145 PQK131145 QAG131145 QKC131145 QTY131145 RDU131145 RNQ131145 RXM131145 SHI131145 SRE131145 TBA131145 TKW131145 TUS131145 UEO131145 UOK131145 UYG131145 VIC131145 VRY131145 WBU131145 WLQ131145 WVM131145 E196681 JA196681 SW196681 ACS196681 AMO196681 AWK196681 BGG196681 BQC196681 BZY196681 CJU196681 CTQ196681 DDM196681 DNI196681 DXE196681 EHA196681 EQW196681 FAS196681 FKO196681 FUK196681 GEG196681 GOC196681 GXY196681 HHU196681 HRQ196681 IBM196681 ILI196681 IVE196681 JFA196681 JOW196681 JYS196681 KIO196681 KSK196681 LCG196681 LMC196681 LVY196681 MFU196681 MPQ196681 MZM196681 NJI196681 NTE196681 ODA196681 OMW196681 OWS196681 PGO196681 PQK196681 QAG196681 QKC196681 QTY196681 RDU196681 RNQ196681 RXM196681 SHI196681 SRE196681 TBA196681 TKW196681 TUS196681 UEO196681 UOK196681 UYG196681 VIC196681 VRY196681 WBU196681 WLQ196681 WVM196681 E262217 JA262217 SW262217 ACS262217 AMO262217 AWK262217 BGG262217 BQC262217 BZY262217 CJU262217 CTQ262217 DDM262217 DNI262217 DXE262217 EHA262217 EQW262217 FAS262217 FKO262217 FUK262217 GEG262217 GOC262217 GXY262217 HHU262217 HRQ262217 IBM262217 ILI262217 IVE262217 JFA262217 JOW262217 JYS262217 KIO262217 KSK262217 LCG262217 LMC262217 LVY262217 MFU262217 MPQ262217 MZM262217 NJI262217 NTE262217 ODA262217 OMW262217 OWS262217 PGO262217 PQK262217 QAG262217 QKC262217 QTY262217 RDU262217 RNQ262217 RXM262217 SHI262217 SRE262217 TBA262217 TKW262217 TUS262217 UEO262217 UOK262217 UYG262217 VIC262217 VRY262217 WBU262217 WLQ262217 WVM262217 E327753 JA327753 SW327753 ACS327753 AMO327753 AWK327753 BGG327753 BQC327753 BZY327753 CJU327753 CTQ327753 DDM327753 DNI327753 DXE327753 EHA327753 EQW327753 FAS327753 FKO327753 FUK327753 GEG327753 GOC327753 GXY327753 HHU327753 HRQ327753 IBM327753 ILI327753 IVE327753 JFA327753 JOW327753 JYS327753 KIO327753 KSK327753 LCG327753 LMC327753 LVY327753 MFU327753 MPQ327753 MZM327753 NJI327753 NTE327753 ODA327753 OMW327753 OWS327753 PGO327753 PQK327753 QAG327753 QKC327753 QTY327753 RDU327753 RNQ327753 RXM327753 SHI327753 SRE327753 TBA327753 TKW327753 TUS327753 UEO327753 UOK327753 UYG327753 VIC327753 VRY327753 WBU327753 WLQ327753 WVM327753 E393289 JA393289 SW393289 ACS393289 AMO393289 AWK393289 BGG393289 BQC393289 BZY393289 CJU393289 CTQ393289 DDM393289 DNI393289 DXE393289 EHA393289 EQW393289 FAS393289 FKO393289 FUK393289 GEG393289 GOC393289 GXY393289 HHU393289 HRQ393289 IBM393289 ILI393289 IVE393289 JFA393289 JOW393289 JYS393289 KIO393289 KSK393289 LCG393289 LMC393289 LVY393289 MFU393289 MPQ393289 MZM393289 NJI393289 NTE393289 ODA393289 OMW393289 OWS393289 PGO393289 PQK393289 QAG393289 QKC393289 QTY393289 RDU393289 RNQ393289 RXM393289 SHI393289 SRE393289 TBA393289 TKW393289 TUS393289 UEO393289 UOK393289 UYG393289 VIC393289 VRY393289 WBU393289 WLQ393289 WVM393289 E458825 JA458825 SW458825 ACS458825 AMO458825 AWK458825 BGG458825 BQC458825 BZY458825 CJU458825 CTQ458825 DDM458825 DNI458825 DXE458825 EHA458825 EQW458825 FAS458825 FKO458825 FUK458825 GEG458825 GOC458825 GXY458825 HHU458825 HRQ458825 IBM458825 ILI458825 IVE458825 JFA458825 JOW458825 JYS458825 KIO458825 KSK458825 LCG458825 LMC458825 LVY458825 MFU458825 MPQ458825 MZM458825 NJI458825 NTE458825 ODA458825 OMW458825 OWS458825 PGO458825 PQK458825 QAG458825 QKC458825 QTY458825 RDU458825 RNQ458825 RXM458825 SHI458825 SRE458825 TBA458825 TKW458825 TUS458825 UEO458825 UOK458825 UYG458825 VIC458825 VRY458825 WBU458825 WLQ458825 WVM458825 E524361 JA524361 SW524361 ACS524361 AMO524361 AWK524361 BGG524361 BQC524361 BZY524361 CJU524361 CTQ524361 DDM524361 DNI524361 DXE524361 EHA524361 EQW524361 FAS524361 FKO524361 FUK524361 GEG524361 GOC524361 GXY524361 HHU524361 HRQ524361 IBM524361 ILI524361 IVE524361 JFA524361 JOW524361 JYS524361 KIO524361 KSK524361 LCG524361 LMC524361 LVY524361 MFU524361 MPQ524361 MZM524361 NJI524361 NTE524361 ODA524361 OMW524361 OWS524361 PGO524361 PQK524361 QAG524361 QKC524361 QTY524361 RDU524361 RNQ524361 RXM524361 SHI524361 SRE524361 TBA524361 TKW524361 TUS524361 UEO524361 UOK524361 UYG524361 VIC524361 VRY524361 WBU524361 WLQ524361 WVM524361 E589897 JA589897 SW589897 ACS589897 AMO589897 AWK589897 BGG589897 BQC589897 BZY589897 CJU589897 CTQ589897 DDM589897 DNI589897 DXE589897 EHA589897 EQW589897 FAS589897 FKO589897 FUK589897 GEG589897 GOC589897 GXY589897 HHU589897 HRQ589897 IBM589897 ILI589897 IVE589897 JFA589897 JOW589897 JYS589897 KIO589897 KSK589897 LCG589897 LMC589897 LVY589897 MFU589897 MPQ589897 MZM589897 NJI589897 NTE589897 ODA589897 OMW589897 OWS589897 PGO589897 PQK589897 QAG589897 QKC589897 QTY589897 RDU589897 RNQ589897 RXM589897 SHI589897 SRE589897 TBA589897 TKW589897 TUS589897 UEO589897 UOK589897 UYG589897 VIC589897 VRY589897 WBU589897 WLQ589897 WVM589897 E655433 JA655433 SW655433 ACS655433 AMO655433 AWK655433 BGG655433 BQC655433 BZY655433 CJU655433 CTQ655433 DDM655433 DNI655433 DXE655433 EHA655433 EQW655433 FAS655433 FKO655433 FUK655433 GEG655433 GOC655433 GXY655433 HHU655433 HRQ655433 IBM655433 ILI655433 IVE655433 JFA655433 JOW655433 JYS655433 KIO655433 KSK655433 LCG655433 LMC655433 LVY655433 MFU655433 MPQ655433 MZM655433 NJI655433 NTE655433 ODA655433 OMW655433 OWS655433 PGO655433 PQK655433 QAG655433 QKC655433 QTY655433 RDU655433 RNQ655433 RXM655433 SHI655433 SRE655433 TBA655433 TKW655433 TUS655433 UEO655433 UOK655433 UYG655433 VIC655433 VRY655433 WBU655433 WLQ655433 WVM655433 E720969 JA720969 SW720969 ACS720969 AMO720969 AWK720969 BGG720969 BQC720969 BZY720969 CJU720969 CTQ720969 DDM720969 DNI720969 DXE720969 EHA720969 EQW720969 FAS720969 FKO720969 FUK720969 GEG720969 GOC720969 GXY720969 HHU720969 HRQ720969 IBM720969 ILI720969 IVE720969 JFA720969 JOW720969 JYS720969 KIO720969 KSK720969 LCG720969 LMC720969 LVY720969 MFU720969 MPQ720969 MZM720969 NJI720969 NTE720969 ODA720969 OMW720969 OWS720969 PGO720969 PQK720969 QAG720969 QKC720969 QTY720969 RDU720969 RNQ720969 RXM720969 SHI720969 SRE720969 TBA720969 TKW720969 TUS720969 UEO720969 UOK720969 UYG720969 VIC720969 VRY720969 WBU720969 WLQ720969 WVM720969 E786505 JA786505 SW786505 ACS786505 AMO786505 AWK786505 BGG786505 BQC786505 BZY786505 CJU786505 CTQ786505 DDM786505 DNI786505 DXE786505 EHA786505 EQW786505 FAS786505 FKO786505 FUK786505 GEG786505 GOC786505 GXY786505 HHU786505 HRQ786505 IBM786505 ILI786505 IVE786505 JFA786505 JOW786505 JYS786505 KIO786505 KSK786505 LCG786505 LMC786505 LVY786505 MFU786505 MPQ786505 MZM786505 NJI786505 NTE786505 ODA786505 OMW786505 OWS786505 PGO786505 PQK786505 QAG786505 QKC786505 QTY786505 RDU786505 RNQ786505 RXM786505 SHI786505 SRE786505 TBA786505 TKW786505 TUS786505 UEO786505 UOK786505 UYG786505 VIC786505 VRY786505 WBU786505 WLQ786505 WVM786505 E852041 JA852041 SW852041 ACS852041 AMO852041 AWK852041 BGG852041 BQC852041 BZY852041 CJU852041 CTQ852041 DDM852041 DNI852041 DXE852041 EHA852041 EQW852041 FAS852041 FKO852041 FUK852041 GEG852041 GOC852041 GXY852041 HHU852041 HRQ852041 IBM852041 ILI852041 IVE852041 JFA852041 JOW852041 JYS852041 KIO852041 KSK852041 LCG852041 LMC852041 LVY852041 MFU852041 MPQ852041 MZM852041 NJI852041 NTE852041 ODA852041 OMW852041 OWS852041 PGO852041 PQK852041 QAG852041 QKC852041 QTY852041 RDU852041 RNQ852041 RXM852041 SHI852041 SRE852041 TBA852041 TKW852041 TUS852041 UEO852041 UOK852041 UYG852041 VIC852041 VRY852041 WBU852041 WLQ852041 WVM852041 E917577 JA917577 SW917577 ACS917577 AMO917577 AWK917577 BGG917577 BQC917577 BZY917577 CJU917577 CTQ917577 DDM917577 DNI917577 DXE917577 EHA917577 EQW917577 FAS917577 FKO917577 FUK917577 GEG917577 GOC917577 GXY917577 HHU917577 HRQ917577 IBM917577 ILI917577 IVE917577 JFA917577 JOW917577 JYS917577 KIO917577 KSK917577 LCG917577 LMC917577 LVY917577 MFU917577 MPQ917577 MZM917577 NJI917577 NTE917577 ODA917577 OMW917577 OWS917577 PGO917577 PQK917577 QAG917577 QKC917577 QTY917577 RDU917577 RNQ917577 RXM917577 SHI917577 SRE917577 TBA917577 TKW917577 TUS917577 UEO917577 UOK917577 UYG917577 VIC917577 VRY917577 WBU917577 WLQ917577 WVM917577 E983113 JA983113 SW983113 ACS983113 AMO983113 AWK983113 BGG983113 BQC983113 BZY983113 CJU983113 CTQ983113 DDM983113 DNI983113 DXE983113 EHA983113 EQW983113 FAS983113 FKO983113 FUK983113 GEG983113 GOC983113 GXY983113 HHU983113 HRQ983113 IBM983113 ILI983113 IVE983113 JFA983113 JOW983113 JYS983113 KIO983113 KSK983113 LCG983113 LMC983113 LVY983113 MFU983113 MPQ983113 MZM983113 NJI983113 NTE983113 ODA983113 OMW983113 OWS983113 PGO983113 PQK983113 QAG983113 QKC983113 QTY983113 RDU983113 RNQ983113 RXM983113 SHI983113 SRE983113 TBA983113 TKW983113 TUS983113 UEO983113 UOK983113 UYG983113 VIC983113 VRY983113 WBU983113 WLQ983113 WVM983113 E57 JA58:JA59 SW58:SW59 ACS58:ACS59 AMO58:AMO59 AWK58:AWK59 BGG58:BGG59 BQC58:BQC59 BZY58:BZY59 CJU58:CJU59 CTQ58:CTQ59 DDM58:DDM59 DNI58:DNI59 DXE58:DXE59 EHA58:EHA59 EQW58:EQW59 FAS58:FAS59 FKO58:FKO59 FUK58:FUK59 GEG58:GEG59 GOC58:GOC59 GXY58:GXY59 HHU58:HHU59 HRQ58:HRQ59 IBM58:IBM59 ILI58:ILI59 IVE58:IVE59 JFA58:JFA59 JOW58:JOW59 JYS58:JYS59 KIO58:KIO59 KSK58:KSK59 LCG58:LCG59 LMC58:LMC59 LVY58:LVY59 MFU58:MFU59 MPQ58:MPQ59 MZM58:MZM59 NJI58:NJI59 NTE58:NTE59 ODA58:ODA59 OMW58:OMW59 OWS58:OWS59 PGO58:PGO59 PQK58:PQK59 QAG58:QAG59 QKC58:QKC59 QTY58:QTY59 RDU58:RDU59 RNQ58:RNQ59 RXM58:RXM59 SHI58:SHI59 SRE58:SRE59 TBA58:TBA59 TKW58:TKW59 TUS58:TUS59 UEO58:UEO59 UOK58:UOK59 UYG58:UYG59 VIC58:VIC59 VRY58:VRY59 WBU58:WBU59 WLQ58:WLQ59 WVM58:WVM59 E65611 JA65611 SW65611 ACS65611 AMO65611 AWK65611 BGG65611 BQC65611 BZY65611 CJU65611 CTQ65611 DDM65611 DNI65611 DXE65611 EHA65611 EQW65611 FAS65611 FKO65611 FUK65611 GEG65611 GOC65611 GXY65611 HHU65611 HRQ65611 IBM65611 ILI65611 IVE65611 JFA65611 JOW65611 JYS65611 KIO65611 KSK65611 LCG65611 LMC65611 LVY65611 MFU65611 MPQ65611 MZM65611 NJI65611 NTE65611 ODA65611 OMW65611 OWS65611 PGO65611 PQK65611 QAG65611 QKC65611 QTY65611 RDU65611 RNQ65611 RXM65611 SHI65611 SRE65611 TBA65611 TKW65611 TUS65611 UEO65611 UOK65611 UYG65611 VIC65611 VRY65611 WBU65611 WLQ65611 WVM65611 E131147 JA131147 SW131147 ACS131147 AMO131147 AWK131147 BGG131147 BQC131147 BZY131147 CJU131147 CTQ131147 DDM131147 DNI131147 DXE131147 EHA131147 EQW131147 FAS131147 FKO131147 FUK131147 GEG131147 GOC131147 GXY131147 HHU131147 HRQ131147 IBM131147 ILI131147 IVE131147 JFA131147 JOW131147 JYS131147 KIO131147 KSK131147 LCG131147 LMC131147 LVY131147 MFU131147 MPQ131147 MZM131147 NJI131147 NTE131147 ODA131147 OMW131147 OWS131147 PGO131147 PQK131147 QAG131147 QKC131147 QTY131147 RDU131147 RNQ131147 RXM131147 SHI131147 SRE131147 TBA131147 TKW131147 TUS131147 UEO131147 UOK131147 UYG131147 VIC131147 VRY131147 WBU131147 WLQ131147 WVM131147 E196683 JA196683 SW196683 ACS196683 AMO196683 AWK196683 BGG196683 BQC196683 BZY196683 CJU196683 CTQ196683 DDM196683 DNI196683 DXE196683 EHA196683 EQW196683 FAS196683 FKO196683 FUK196683 GEG196683 GOC196683 GXY196683 HHU196683 HRQ196683 IBM196683 ILI196683 IVE196683 JFA196683 JOW196683 JYS196683 KIO196683 KSK196683 LCG196683 LMC196683 LVY196683 MFU196683 MPQ196683 MZM196683 NJI196683 NTE196683 ODA196683 OMW196683 OWS196683 PGO196683 PQK196683 QAG196683 QKC196683 QTY196683 RDU196683 RNQ196683 RXM196683 SHI196683 SRE196683 TBA196683 TKW196683 TUS196683 UEO196683 UOK196683 UYG196683 VIC196683 VRY196683 WBU196683 WLQ196683 WVM196683 E262219 JA262219 SW262219 ACS262219 AMO262219 AWK262219 BGG262219 BQC262219 BZY262219 CJU262219 CTQ262219 DDM262219 DNI262219 DXE262219 EHA262219 EQW262219 FAS262219 FKO262219 FUK262219 GEG262219 GOC262219 GXY262219 HHU262219 HRQ262219 IBM262219 ILI262219 IVE262219 JFA262219 JOW262219 JYS262219 KIO262219 KSK262219 LCG262219 LMC262219 LVY262219 MFU262219 MPQ262219 MZM262219 NJI262219 NTE262219 ODA262219 OMW262219 OWS262219 PGO262219 PQK262219 QAG262219 QKC262219 QTY262219 RDU262219 RNQ262219 RXM262219 SHI262219 SRE262219 TBA262219 TKW262219 TUS262219 UEO262219 UOK262219 UYG262219 VIC262219 VRY262219 WBU262219 WLQ262219 WVM262219 E327755 JA327755 SW327755 ACS327755 AMO327755 AWK327755 BGG327755 BQC327755 BZY327755 CJU327755 CTQ327755 DDM327755 DNI327755 DXE327755 EHA327755 EQW327755 FAS327755 FKO327755 FUK327755 GEG327755 GOC327755 GXY327755 HHU327755 HRQ327755 IBM327755 ILI327755 IVE327755 JFA327755 JOW327755 JYS327755 KIO327755 KSK327755 LCG327755 LMC327755 LVY327755 MFU327755 MPQ327755 MZM327755 NJI327755 NTE327755 ODA327755 OMW327755 OWS327755 PGO327755 PQK327755 QAG327755 QKC327755 QTY327755 RDU327755 RNQ327755 RXM327755 SHI327755 SRE327755 TBA327755 TKW327755 TUS327755 UEO327755 UOK327755 UYG327755 VIC327755 VRY327755 WBU327755 WLQ327755 WVM327755 E393291 JA393291 SW393291 ACS393291 AMO393291 AWK393291 BGG393291 BQC393291 BZY393291 CJU393291 CTQ393291 DDM393291 DNI393291 DXE393291 EHA393291 EQW393291 FAS393291 FKO393291 FUK393291 GEG393291 GOC393291 GXY393291 HHU393291 HRQ393291 IBM393291 ILI393291 IVE393291 JFA393291 JOW393291 JYS393291 KIO393291 KSK393291 LCG393291 LMC393291 LVY393291 MFU393291 MPQ393291 MZM393291 NJI393291 NTE393291 ODA393291 OMW393291 OWS393291 PGO393291 PQK393291 QAG393291 QKC393291 QTY393291 RDU393291 RNQ393291 RXM393291 SHI393291 SRE393291 TBA393291 TKW393291 TUS393291 UEO393291 UOK393291 UYG393291 VIC393291 VRY393291 WBU393291 WLQ393291 WVM393291 E458827 JA458827 SW458827 ACS458827 AMO458827 AWK458827 BGG458827 BQC458827 BZY458827 CJU458827 CTQ458827 DDM458827 DNI458827 DXE458827 EHA458827 EQW458827 FAS458827 FKO458827 FUK458827 GEG458827 GOC458827 GXY458827 HHU458827 HRQ458827 IBM458827 ILI458827 IVE458827 JFA458827 JOW458827 JYS458827 KIO458827 KSK458827 LCG458827 LMC458827 LVY458827 MFU458827 MPQ458827 MZM458827 NJI458827 NTE458827 ODA458827 OMW458827 OWS458827 PGO458827 PQK458827 QAG458827 QKC458827 QTY458827 RDU458827 RNQ458827 RXM458827 SHI458827 SRE458827 TBA458827 TKW458827 TUS458827 UEO458827 UOK458827 UYG458827 VIC458827 VRY458827 WBU458827 WLQ458827 WVM458827 E524363 JA524363 SW524363 ACS524363 AMO524363 AWK524363 BGG524363 BQC524363 BZY524363 CJU524363 CTQ524363 DDM524363 DNI524363 DXE524363 EHA524363 EQW524363 FAS524363 FKO524363 FUK524363 GEG524363 GOC524363 GXY524363 HHU524363 HRQ524363 IBM524363 ILI524363 IVE524363 JFA524363 JOW524363 JYS524363 KIO524363 KSK524363 LCG524363 LMC524363 LVY524363 MFU524363 MPQ524363 MZM524363 NJI524363 NTE524363 ODA524363 OMW524363 OWS524363 PGO524363 PQK524363 QAG524363 QKC524363 QTY524363 RDU524363 RNQ524363 RXM524363 SHI524363 SRE524363 TBA524363 TKW524363 TUS524363 UEO524363 UOK524363 UYG524363 VIC524363 VRY524363 WBU524363 WLQ524363 WVM524363 E589899 JA589899 SW589899 ACS589899 AMO589899 AWK589899 BGG589899 BQC589899 BZY589899 CJU589899 CTQ589899 DDM589899 DNI589899 DXE589899 EHA589899 EQW589899 FAS589899 FKO589899 FUK589899 GEG589899 GOC589899 GXY589899 HHU589899 HRQ589899 IBM589899 ILI589899 IVE589899 JFA589899 JOW589899 JYS589899 KIO589899 KSK589899 LCG589899 LMC589899 LVY589899 MFU589899 MPQ589899 MZM589899 NJI589899 NTE589899 ODA589899 OMW589899 OWS589899 PGO589899 PQK589899 QAG589899 QKC589899 QTY589899 RDU589899 RNQ589899 RXM589899 SHI589899 SRE589899 TBA589899 TKW589899 TUS589899 UEO589899 UOK589899 UYG589899 VIC589899 VRY589899 WBU589899 WLQ589899 WVM589899 E655435 JA655435 SW655435 ACS655435 AMO655435 AWK655435 BGG655435 BQC655435 BZY655435 CJU655435 CTQ655435 DDM655435 DNI655435 DXE655435 EHA655435 EQW655435 FAS655435 FKO655435 FUK655435 GEG655435 GOC655435 GXY655435 HHU655435 HRQ655435 IBM655435 ILI655435 IVE655435 JFA655435 JOW655435 JYS655435 KIO655435 KSK655435 LCG655435 LMC655435 LVY655435 MFU655435 MPQ655435 MZM655435 NJI655435 NTE655435 ODA655435 OMW655435 OWS655435 PGO655435 PQK655435 QAG655435 QKC655435 QTY655435 RDU655435 RNQ655435 RXM655435 SHI655435 SRE655435 TBA655435 TKW655435 TUS655435 UEO655435 UOK655435 UYG655435 VIC655435 VRY655435 WBU655435 WLQ655435 WVM655435 E720971 JA720971 SW720971 ACS720971 AMO720971 AWK720971 BGG720971 BQC720971 BZY720971 CJU720971 CTQ720971 DDM720971 DNI720971 DXE720971 EHA720971 EQW720971 FAS720971 FKO720971 FUK720971 GEG720971 GOC720971 GXY720971 HHU720971 HRQ720971 IBM720971 ILI720971 IVE720971 JFA720971 JOW720971 JYS720971 KIO720971 KSK720971 LCG720971 LMC720971 LVY720971 MFU720971 MPQ720971 MZM720971 NJI720971 NTE720971 ODA720971 OMW720971 OWS720971 PGO720971 PQK720971 QAG720971 QKC720971 QTY720971 RDU720971 RNQ720971 RXM720971 SHI720971 SRE720971 TBA720971 TKW720971 TUS720971 UEO720971 UOK720971 UYG720971 VIC720971 VRY720971 WBU720971 WLQ720971 WVM720971 E786507 JA786507 SW786507 ACS786507 AMO786507 AWK786507 BGG786507 BQC786507 BZY786507 CJU786507 CTQ786507 DDM786507 DNI786507 DXE786507 EHA786507 EQW786507 FAS786507 FKO786507 FUK786507 GEG786507 GOC786507 GXY786507 HHU786507 HRQ786507 IBM786507 ILI786507 IVE786507 JFA786507 JOW786507 JYS786507 KIO786507 KSK786507 LCG786507 LMC786507 LVY786507 MFU786507 MPQ786507 MZM786507 NJI786507 NTE786507 ODA786507 OMW786507 OWS786507 PGO786507 PQK786507 QAG786507 QKC786507 QTY786507 RDU786507 RNQ786507 RXM786507 SHI786507 SRE786507 TBA786507 TKW786507 TUS786507 UEO786507 UOK786507 UYG786507 VIC786507 VRY786507 WBU786507 WLQ786507 WVM786507 E852043 JA852043 SW852043 ACS852043 AMO852043 AWK852043 BGG852043 BQC852043 BZY852043 CJU852043 CTQ852043 DDM852043 DNI852043 DXE852043 EHA852043 EQW852043 FAS852043 FKO852043 FUK852043 GEG852043 GOC852043 GXY852043 HHU852043 HRQ852043 IBM852043 ILI852043 IVE852043 JFA852043 JOW852043 JYS852043 KIO852043 KSK852043 LCG852043 LMC852043 LVY852043 MFU852043 MPQ852043 MZM852043 NJI852043 NTE852043 ODA852043 OMW852043 OWS852043 PGO852043 PQK852043 QAG852043 QKC852043 QTY852043 RDU852043 RNQ852043 RXM852043 SHI852043 SRE852043 TBA852043 TKW852043 TUS852043 UEO852043 UOK852043 UYG852043 VIC852043 VRY852043 WBU852043 WLQ852043 WVM852043 E917579 JA917579 SW917579 ACS917579 AMO917579 AWK917579 BGG917579 BQC917579 BZY917579 CJU917579 CTQ917579 DDM917579 DNI917579 DXE917579 EHA917579 EQW917579 FAS917579 FKO917579 FUK917579 GEG917579 GOC917579 GXY917579 HHU917579 HRQ917579 IBM917579 ILI917579 IVE917579 JFA917579 JOW917579 JYS917579 KIO917579 KSK917579 LCG917579 LMC917579 LVY917579 MFU917579 MPQ917579 MZM917579 NJI917579 NTE917579 ODA917579 OMW917579 OWS917579 PGO917579 PQK917579 QAG917579 QKC917579 QTY917579 RDU917579 RNQ917579 RXM917579 SHI917579 SRE917579 TBA917579 TKW917579 TUS917579 UEO917579 UOK917579 UYG917579 VIC917579 VRY917579 WBU917579 WLQ917579 WVM917579 E983115 JA983115 SW983115 ACS983115 AMO983115 AWK983115 BGG983115 BQC983115 BZY983115 CJU983115 CTQ983115 DDM983115 DNI983115 DXE983115 EHA983115 EQW983115 FAS983115 FKO983115 FUK983115 GEG983115 GOC983115 GXY983115 HHU983115 HRQ983115 IBM983115 ILI983115 IVE983115 JFA983115 JOW983115 JYS983115 KIO983115 KSK983115 LCG983115 LMC983115 LVY983115 MFU983115 MPQ983115 MZM983115 NJI983115 NTE983115 ODA983115 OMW983115 OWS983115 PGO983115 PQK983115 QAG983115 QKC983115 QTY983115 RDU983115 RNQ983115 RXM983115 SHI983115 SRE983115 TBA983115 TKW983115 TUS983115 UEO983115 UOK983115 UYG983115 VIC983115 VRY983115 WBU983115 WLQ983115 WVM983115 JD80:JE83 SZ80:TA83 ACV80:ACW83 AMR80:AMS83 AWN80:AWO83 BGJ80:BGK83 BQF80:BQG83 CAB80:CAC83 CJX80:CJY83 CTT80:CTU83 DDP80:DDQ83 DNL80:DNM83 DXH80:DXI83 EHD80:EHE83 EQZ80:ERA83 FAV80:FAW83 FKR80:FKS83 FUN80:FUO83 GEJ80:GEK83 GOF80:GOG83 GYB80:GYC83 HHX80:HHY83 HRT80:HRU83 IBP80:IBQ83 ILL80:ILM83 IVH80:IVI83 JFD80:JFE83 JOZ80:JPA83 JYV80:JYW83 KIR80:KIS83 KSN80:KSO83 LCJ80:LCK83 LMF80:LMG83 LWB80:LWC83 MFX80:MFY83 MPT80:MPU83 MZP80:MZQ83 NJL80:NJM83 NTH80:NTI83 ODD80:ODE83 OMZ80:ONA83 OWV80:OWW83 PGR80:PGS83 PQN80:PQO83 QAJ80:QAK83 QKF80:QKG83 QUB80:QUC83 RDX80:RDY83 RNT80:RNU83 RXP80:RXQ83 SHL80:SHM83 SRH80:SRI83 TBD80:TBE83 TKZ80:TLA83 TUV80:TUW83 UER80:UES83 UON80:UOO83 UYJ80:UYK83 VIF80:VIG83 VSB80:VSC83 WBX80:WBY83 WLT80:WLU83 WVP80:WVQ83 H65628:I65628 JD65628:JE65628 SZ65628:TA65628 ACV65628:ACW65628 AMR65628:AMS65628 AWN65628:AWO65628 BGJ65628:BGK65628 BQF65628:BQG65628 CAB65628:CAC65628 CJX65628:CJY65628 CTT65628:CTU65628 DDP65628:DDQ65628 DNL65628:DNM65628 DXH65628:DXI65628 EHD65628:EHE65628 EQZ65628:ERA65628 FAV65628:FAW65628 FKR65628:FKS65628 FUN65628:FUO65628 GEJ65628:GEK65628 GOF65628:GOG65628 GYB65628:GYC65628 HHX65628:HHY65628 HRT65628:HRU65628 IBP65628:IBQ65628 ILL65628:ILM65628 IVH65628:IVI65628 JFD65628:JFE65628 JOZ65628:JPA65628 JYV65628:JYW65628 KIR65628:KIS65628 KSN65628:KSO65628 LCJ65628:LCK65628 LMF65628:LMG65628 LWB65628:LWC65628 MFX65628:MFY65628 MPT65628:MPU65628 MZP65628:MZQ65628 NJL65628:NJM65628 NTH65628:NTI65628 ODD65628:ODE65628 OMZ65628:ONA65628 OWV65628:OWW65628 PGR65628:PGS65628 PQN65628:PQO65628 QAJ65628:QAK65628 QKF65628:QKG65628 QUB65628:QUC65628 RDX65628:RDY65628 RNT65628:RNU65628 RXP65628:RXQ65628 SHL65628:SHM65628 SRH65628:SRI65628 TBD65628:TBE65628 TKZ65628:TLA65628 TUV65628:TUW65628 UER65628:UES65628 UON65628:UOO65628 UYJ65628:UYK65628 VIF65628:VIG65628 VSB65628:VSC65628 WBX65628:WBY65628 WLT65628:WLU65628 WVP65628:WVQ65628 H131164:I131164 JD131164:JE131164 SZ131164:TA131164 ACV131164:ACW131164 AMR131164:AMS131164 AWN131164:AWO131164 BGJ131164:BGK131164 BQF131164:BQG131164 CAB131164:CAC131164 CJX131164:CJY131164 CTT131164:CTU131164 DDP131164:DDQ131164 DNL131164:DNM131164 DXH131164:DXI131164 EHD131164:EHE131164 EQZ131164:ERA131164 FAV131164:FAW131164 FKR131164:FKS131164 FUN131164:FUO131164 GEJ131164:GEK131164 GOF131164:GOG131164 GYB131164:GYC131164 HHX131164:HHY131164 HRT131164:HRU131164 IBP131164:IBQ131164 ILL131164:ILM131164 IVH131164:IVI131164 JFD131164:JFE131164 JOZ131164:JPA131164 JYV131164:JYW131164 KIR131164:KIS131164 KSN131164:KSO131164 LCJ131164:LCK131164 LMF131164:LMG131164 LWB131164:LWC131164 MFX131164:MFY131164 MPT131164:MPU131164 MZP131164:MZQ131164 NJL131164:NJM131164 NTH131164:NTI131164 ODD131164:ODE131164 OMZ131164:ONA131164 OWV131164:OWW131164 PGR131164:PGS131164 PQN131164:PQO131164 QAJ131164:QAK131164 QKF131164:QKG131164 QUB131164:QUC131164 RDX131164:RDY131164 RNT131164:RNU131164 RXP131164:RXQ131164 SHL131164:SHM131164 SRH131164:SRI131164 TBD131164:TBE131164 TKZ131164:TLA131164 TUV131164:TUW131164 UER131164:UES131164 UON131164:UOO131164 UYJ131164:UYK131164 VIF131164:VIG131164 VSB131164:VSC131164 WBX131164:WBY131164 WLT131164:WLU131164 WVP131164:WVQ131164 H196700:I196700 JD196700:JE196700 SZ196700:TA196700 ACV196700:ACW196700 AMR196700:AMS196700 AWN196700:AWO196700 BGJ196700:BGK196700 BQF196700:BQG196700 CAB196700:CAC196700 CJX196700:CJY196700 CTT196700:CTU196700 DDP196700:DDQ196700 DNL196700:DNM196700 DXH196700:DXI196700 EHD196700:EHE196700 EQZ196700:ERA196700 FAV196700:FAW196700 FKR196700:FKS196700 FUN196700:FUO196700 GEJ196700:GEK196700 GOF196700:GOG196700 GYB196700:GYC196700 HHX196700:HHY196700 HRT196700:HRU196700 IBP196700:IBQ196700 ILL196700:ILM196700 IVH196700:IVI196700 JFD196700:JFE196700 JOZ196700:JPA196700 JYV196700:JYW196700 KIR196700:KIS196700 KSN196700:KSO196700 LCJ196700:LCK196700 LMF196700:LMG196700 LWB196700:LWC196700 MFX196700:MFY196700 MPT196700:MPU196700 MZP196700:MZQ196700 NJL196700:NJM196700 NTH196700:NTI196700 ODD196700:ODE196700 OMZ196700:ONA196700 OWV196700:OWW196700 PGR196700:PGS196700 PQN196700:PQO196700 QAJ196700:QAK196700 QKF196700:QKG196700 QUB196700:QUC196700 RDX196700:RDY196700 RNT196700:RNU196700 RXP196700:RXQ196700 SHL196700:SHM196700 SRH196700:SRI196700 TBD196700:TBE196700 TKZ196700:TLA196700 TUV196700:TUW196700 UER196700:UES196700 UON196700:UOO196700 UYJ196700:UYK196700 VIF196700:VIG196700 VSB196700:VSC196700 WBX196700:WBY196700 WLT196700:WLU196700 WVP196700:WVQ196700 H262236:I262236 JD262236:JE262236 SZ262236:TA262236 ACV262236:ACW262236 AMR262236:AMS262236 AWN262236:AWO262236 BGJ262236:BGK262236 BQF262236:BQG262236 CAB262236:CAC262236 CJX262236:CJY262236 CTT262236:CTU262236 DDP262236:DDQ262236 DNL262236:DNM262236 DXH262236:DXI262236 EHD262236:EHE262236 EQZ262236:ERA262236 FAV262236:FAW262236 FKR262236:FKS262236 FUN262236:FUO262236 GEJ262236:GEK262236 GOF262236:GOG262236 GYB262236:GYC262236 HHX262236:HHY262236 HRT262236:HRU262236 IBP262236:IBQ262236 ILL262236:ILM262236 IVH262236:IVI262236 JFD262236:JFE262236 JOZ262236:JPA262236 JYV262236:JYW262236 KIR262236:KIS262236 KSN262236:KSO262236 LCJ262236:LCK262236 LMF262236:LMG262236 LWB262236:LWC262236 MFX262236:MFY262236 MPT262236:MPU262236 MZP262236:MZQ262236 NJL262236:NJM262236 NTH262236:NTI262236 ODD262236:ODE262236 OMZ262236:ONA262236 OWV262236:OWW262236 PGR262236:PGS262236 PQN262236:PQO262236 QAJ262236:QAK262236 QKF262236:QKG262236 QUB262236:QUC262236 RDX262236:RDY262236 RNT262236:RNU262236 RXP262236:RXQ262236 SHL262236:SHM262236 SRH262236:SRI262236 TBD262236:TBE262236 TKZ262236:TLA262236 TUV262236:TUW262236 UER262236:UES262236 UON262236:UOO262236 UYJ262236:UYK262236 VIF262236:VIG262236 VSB262236:VSC262236 WBX262236:WBY262236 WLT262236:WLU262236 WVP262236:WVQ262236 H327772:I327772 JD327772:JE327772 SZ327772:TA327772 ACV327772:ACW327772 AMR327772:AMS327772 AWN327772:AWO327772 BGJ327772:BGK327772 BQF327772:BQG327772 CAB327772:CAC327772 CJX327772:CJY327772 CTT327772:CTU327772 DDP327772:DDQ327772 DNL327772:DNM327772 DXH327772:DXI327772 EHD327772:EHE327772 EQZ327772:ERA327772 FAV327772:FAW327772 FKR327772:FKS327772 FUN327772:FUO327772 GEJ327772:GEK327772 GOF327772:GOG327772 GYB327772:GYC327772 HHX327772:HHY327772 HRT327772:HRU327772 IBP327772:IBQ327772 ILL327772:ILM327772 IVH327772:IVI327772 JFD327772:JFE327772 JOZ327772:JPA327772 JYV327772:JYW327772 KIR327772:KIS327772 KSN327772:KSO327772 LCJ327772:LCK327772 LMF327772:LMG327772 LWB327772:LWC327772 MFX327772:MFY327772 MPT327772:MPU327772 MZP327772:MZQ327772 NJL327772:NJM327772 NTH327772:NTI327772 ODD327772:ODE327772 OMZ327772:ONA327772 OWV327772:OWW327772 PGR327772:PGS327772 PQN327772:PQO327772 QAJ327772:QAK327772 QKF327772:QKG327772 QUB327772:QUC327772 RDX327772:RDY327772 RNT327772:RNU327772 RXP327772:RXQ327772 SHL327772:SHM327772 SRH327772:SRI327772 TBD327772:TBE327772 TKZ327772:TLA327772 TUV327772:TUW327772 UER327772:UES327772 UON327772:UOO327772 UYJ327772:UYK327772 VIF327772:VIG327772 VSB327772:VSC327772 WBX327772:WBY327772 WLT327772:WLU327772 WVP327772:WVQ327772 H393308:I393308 JD393308:JE393308 SZ393308:TA393308 ACV393308:ACW393308 AMR393308:AMS393308 AWN393308:AWO393308 BGJ393308:BGK393308 BQF393308:BQG393308 CAB393308:CAC393308 CJX393308:CJY393308 CTT393308:CTU393308 DDP393308:DDQ393308 DNL393308:DNM393308 DXH393308:DXI393308 EHD393308:EHE393308 EQZ393308:ERA393308 FAV393308:FAW393308 FKR393308:FKS393308 FUN393308:FUO393308 GEJ393308:GEK393308 GOF393308:GOG393308 GYB393308:GYC393308 HHX393308:HHY393308 HRT393308:HRU393308 IBP393308:IBQ393308 ILL393308:ILM393308 IVH393308:IVI393308 JFD393308:JFE393308 JOZ393308:JPA393308 JYV393308:JYW393308 KIR393308:KIS393308 KSN393308:KSO393308 LCJ393308:LCK393308 LMF393308:LMG393308 LWB393308:LWC393308 MFX393308:MFY393308 MPT393308:MPU393308 MZP393308:MZQ393308 NJL393308:NJM393308 NTH393308:NTI393308 ODD393308:ODE393308 OMZ393308:ONA393308 OWV393308:OWW393308 PGR393308:PGS393308 PQN393308:PQO393308 QAJ393308:QAK393308 QKF393308:QKG393308 QUB393308:QUC393308 RDX393308:RDY393308 RNT393308:RNU393308 RXP393308:RXQ393308 SHL393308:SHM393308 SRH393308:SRI393308 TBD393308:TBE393308 TKZ393308:TLA393308 TUV393308:TUW393308 UER393308:UES393308 UON393308:UOO393308 UYJ393308:UYK393308 VIF393308:VIG393308 VSB393308:VSC393308 WBX393308:WBY393308 WLT393308:WLU393308 WVP393308:WVQ393308 H458844:I458844 JD458844:JE458844 SZ458844:TA458844 ACV458844:ACW458844 AMR458844:AMS458844 AWN458844:AWO458844 BGJ458844:BGK458844 BQF458844:BQG458844 CAB458844:CAC458844 CJX458844:CJY458844 CTT458844:CTU458844 DDP458844:DDQ458844 DNL458844:DNM458844 DXH458844:DXI458844 EHD458844:EHE458844 EQZ458844:ERA458844 FAV458844:FAW458844 FKR458844:FKS458844 FUN458844:FUO458844 GEJ458844:GEK458844 GOF458844:GOG458844 GYB458844:GYC458844 HHX458844:HHY458844 HRT458844:HRU458844 IBP458844:IBQ458844 ILL458844:ILM458844 IVH458844:IVI458844 JFD458844:JFE458844 JOZ458844:JPA458844 JYV458844:JYW458844 KIR458844:KIS458844 KSN458844:KSO458844 LCJ458844:LCK458844 LMF458844:LMG458844 LWB458844:LWC458844 MFX458844:MFY458844 MPT458844:MPU458844 MZP458844:MZQ458844 NJL458844:NJM458844 NTH458844:NTI458844 ODD458844:ODE458844 OMZ458844:ONA458844 OWV458844:OWW458844 PGR458844:PGS458844 PQN458844:PQO458844 QAJ458844:QAK458844 QKF458844:QKG458844 QUB458844:QUC458844 RDX458844:RDY458844 RNT458844:RNU458844 RXP458844:RXQ458844 SHL458844:SHM458844 SRH458844:SRI458844 TBD458844:TBE458844 TKZ458844:TLA458844 TUV458844:TUW458844 UER458844:UES458844 UON458844:UOO458844 UYJ458844:UYK458844 VIF458844:VIG458844 VSB458844:VSC458844 WBX458844:WBY458844 WLT458844:WLU458844 WVP458844:WVQ458844 H524380:I524380 JD524380:JE524380 SZ524380:TA524380 ACV524380:ACW524380 AMR524380:AMS524380 AWN524380:AWO524380 BGJ524380:BGK524380 BQF524380:BQG524380 CAB524380:CAC524380 CJX524380:CJY524380 CTT524380:CTU524380 DDP524380:DDQ524380 DNL524380:DNM524380 DXH524380:DXI524380 EHD524380:EHE524380 EQZ524380:ERA524380 FAV524380:FAW524380 FKR524380:FKS524380 FUN524380:FUO524380 GEJ524380:GEK524380 GOF524380:GOG524380 GYB524380:GYC524380 HHX524380:HHY524380 HRT524380:HRU524380 IBP524380:IBQ524380 ILL524380:ILM524380 IVH524380:IVI524380 JFD524380:JFE524380 JOZ524380:JPA524380 JYV524380:JYW524380 KIR524380:KIS524380 KSN524380:KSO524380 LCJ524380:LCK524380 LMF524380:LMG524380 LWB524380:LWC524380 MFX524380:MFY524380 MPT524380:MPU524380 MZP524380:MZQ524380 NJL524380:NJM524380 NTH524380:NTI524380 ODD524380:ODE524380 OMZ524380:ONA524380 OWV524380:OWW524380 PGR524380:PGS524380 PQN524380:PQO524380 QAJ524380:QAK524380 QKF524380:QKG524380 QUB524380:QUC524380 RDX524380:RDY524380 RNT524380:RNU524380 RXP524380:RXQ524380 SHL524380:SHM524380 SRH524380:SRI524380 TBD524380:TBE524380 TKZ524380:TLA524380 TUV524380:TUW524380 UER524380:UES524380 UON524380:UOO524380 UYJ524380:UYK524380 VIF524380:VIG524380 VSB524380:VSC524380 WBX524380:WBY524380 WLT524380:WLU524380 WVP524380:WVQ524380 H589916:I589916 JD589916:JE589916 SZ589916:TA589916 ACV589916:ACW589916 AMR589916:AMS589916 AWN589916:AWO589916 BGJ589916:BGK589916 BQF589916:BQG589916 CAB589916:CAC589916 CJX589916:CJY589916 CTT589916:CTU589916 DDP589916:DDQ589916 DNL589916:DNM589916 DXH589916:DXI589916 EHD589916:EHE589916 EQZ589916:ERA589916 FAV589916:FAW589916 FKR589916:FKS589916 FUN589916:FUO589916 GEJ589916:GEK589916 GOF589916:GOG589916 GYB589916:GYC589916 HHX589916:HHY589916 HRT589916:HRU589916 IBP589916:IBQ589916 ILL589916:ILM589916 IVH589916:IVI589916 JFD589916:JFE589916 JOZ589916:JPA589916 JYV589916:JYW589916 KIR589916:KIS589916 KSN589916:KSO589916 LCJ589916:LCK589916 LMF589916:LMG589916 LWB589916:LWC589916 MFX589916:MFY589916 MPT589916:MPU589916 MZP589916:MZQ589916 NJL589916:NJM589916 NTH589916:NTI589916 ODD589916:ODE589916 OMZ589916:ONA589916 OWV589916:OWW589916 PGR589916:PGS589916 PQN589916:PQO589916 QAJ589916:QAK589916 QKF589916:QKG589916 QUB589916:QUC589916 RDX589916:RDY589916 RNT589916:RNU589916 RXP589916:RXQ589916 SHL589916:SHM589916 SRH589916:SRI589916 TBD589916:TBE589916 TKZ589916:TLA589916 TUV589916:TUW589916 UER589916:UES589916 UON589916:UOO589916 UYJ589916:UYK589916 VIF589916:VIG589916 VSB589916:VSC589916 WBX589916:WBY589916 WLT589916:WLU589916 WVP589916:WVQ589916 H655452:I655452 JD655452:JE655452 SZ655452:TA655452 ACV655452:ACW655452 AMR655452:AMS655452 AWN655452:AWO655452 BGJ655452:BGK655452 BQF655452:BQG655452 CAB655452:CAC655452 CJX655452:CJY655452 CTT655452:CTU655452 DDP655452:DDQ655452 DNL655452:DNM655452 DXH655452:DXI655452 EHD655452:EHE655452 EQZ655452:ERA655452 FAV655452:FAW655452 FKR655452:FKS655452 FUN655452:FUO655452 GEJ655452:GEK655452 GOF655452:GOG655452 GYB655452:GYC655452 HHX655452:HHY655452 HRT655452:HRU655452 IBP655452:IBQ655452 ILL655452:ILM655452 IVH655452:IVI655452 JFD655452:JFE655452 JOZ655452:JPA655452 JYV655452:JYW655452 KIR655452:KIS655452 KSN655452:KSO655452 LCJ655452:LCK655452 LMF655452:LMG655452 LWB655452:LWC655452 MFX655452:MFY655452 MPT655452:MPU655452 MZP655452:MZQ655452 NJL655452:NJM655452 NTH655452:NTI655452 ODD655452:ODE655452 OMZ655452:ONA655452 OWV655452:OWW655452 PGR655452:PGS655452 PQN655452:PQO655452 QAJ655452:QAK655452 QKF655452:QKG655452 QUB655452:QUC655452 RDX655452:RDY655452 RNT655452:RNU655452 RXP655452:RXQ655452 SHL655452:SHM655452 SRH655452:SRI655452 TBD655452:TBE655452 TKZ655452:TLA655452 TUV655452:TUW655452 UER655452:UES655452 UON655452:UOO655452 UYJ655452:UYK655452 VIF655452:VIG655452 VSB655452:VSC655452 WBX655452:WBY655452 WLT655452:WLU655452 WVP655452:WVQ655452 H720988:I720988 JD720988:JE720988 SZ720988:TA720988 ACV720988:ACW720988 AMR720988:AMS720988 AWN720988:AWO720988 BGJ720988:BGK720988 BQF720988:BQG720988 CAB720988:CAC720988 CJX720988:CJY720988 CTT720988:CTU720988 DDP720988:DDQ720988 DNL720988:DNM720988 DXH720988:DXI720988 EHD720988:EHE720988 EQZ720988:ERA720988 FAV720988:FAW720988 FKR720988:FKS720988 FUN720988:FUO720988 GEJ720988:GEK720988 GOF720988:GOG720988 GYB720988:GYC720988 HHX720988:HHY720988 HRT720988:HRU720988 IBP720988:IBQ720988 ILL720988:ILM720988 IVH720988:IVI720988 JFD720988:JFE720988 JOZ720988:JPA720988 JYV720988:JYW720988 KIR720988:KIS720988 KSN720988:KSO720988 LCJ720988:LCK720988 LMF720988:LMG720988 LWB720988:LWC720988 MFX720988:MFY720988 MPT720988:MPU720988 MZP720988:MZQ720988 NJL720988:NJM720988 NTH720988:NTI720988 ODD720988:ODE720988 OMZ720988:ONA720988 OWV720988:OWW720988 PGR720988:PGS720988 PQN720988:PQO720988 QAJ720988:QAK720988 QKF720988:QKG720988 QUB720988:QUC720988 RDX720988:RDY720988 RNT720988:RNU720988 RXP720988:RXQ720988 SHL720988:SHM720988 SRH720988:SRI720988 TBD720988:TBE720988 TKZ720988:TLA720988 TUV720988:TUW720988 UER720988:UES720988 UON720988:UOO720988 UYJ720988:UYK720988 VIF720988:VIG720988 VSB720988:VSC720988 WBX720988:WBY720988 WLT720988:WLU720988 WVP720988:WVQ720988 H786524:I786524 JD786524:JE786524 SZ786524:TA786524 ACV786524:ACW786524 AMR786524:AMS786524 AWN786524:AWO786524 BGJ786524:BGK786524 BQF786524:BQG786524 CAB786524:CAC786524 CJX786524:CJY786524 CTT786524:CTU786524 DDP786524:DDQ786524 DNL786524:DNM786524 DXH786524:DXI786524 EHD786524:EHE786524 EQZ786524:ERA786524 FAV786524:FAW786524 FKR786524:FKS786524 FUN786524:FUO786524 GEJ786524:GEK786524 GOF786524:GOG786524 GYB786524:GYC786524 HHX786524:HHY786524 HRT786524:HRU786524 IBP786524:IBQ786524 ILL786524:ILM786524 IVH786524:IVI786524 JFD786524:JFE786524 JOZ786524:JPA786524 JYV786524:JYW786524 KIR786524:KIS786524 KSN786524:KSO786524 LCJ786524:LCK786524 LMF786524:LMG786524 LWB786524:LWC786524 MFX786524:MFY786524 MPT786524:MPU786524 MZP786524:MZQ786524 NJL786524:NJM786524 NTH786524:NTI786524 ODD786524:ODE786524 OMZ786524:ONA786524 OWV786524:OWW786524 PGR786524:PGS786524 PQN786524:PQO786524 QAJ786524:QAK786524 QKF786524:QKG786524 QUB786524:QUC786524 RDX786524:RDY786524 RNT786524:RNU786524 RXP786524:RXQ786524 SHL786524:SHM786524 SRH786524:SRI786524 TBD786524:TBE786524 TKZ786524:TLA786524 TUV786524:TUW786524 UER786524:UES786524 UON786524:UOO786524 UYJ786524:UYK786524 VIF786524:VIG786524 VSB786524:VSC786524 WBX786524:WBY786524 WLT786524:WLU786524 WVP786524:WVQ786524 H852060:I852060 JD852060:JE852060 SZ852060:TA852060 ACV852060:ACW852060 AMR852060:AMS852060 AWN852060:AWO852060 BGJ852060:BGK852060 BQF852060:BQG852060 CAB852060:CAC852060 CJX852060:CJY852060 CTT852060:CTU852060 DDP852060:DDQ852060 DNL852060:DNM852060 DXH852060:DXI852060 EHD852060:EHE852060 EQZ852060:ERA852060 FAV852060:FAW852060 FKR852060:FKS852060 FUN852060:FUO852060 GEJ852060:GEK852060 GOF852060:GOG852060 GYB852060:GYC852060 HHX852060:HHY852060 HRT852060:HRU852060 IBP852060:IBQ852060 ILL852060:ILM852060 IVH852060:IVI852060 JFD852060:JFE852060 JOZ852060:JPA852060 JYV852060:JYW852060 KIR852060:KIS852060 KSN852060:KSO852060 LCJ852060:LCK852060 LMF852060:LMG852060 LWB852060:LWC852060 MFX852060:MFY852060 MPT852060:MPU852060 MZP852060:MZQ852060 NJL852060:NJM852060 NTH852060:NTI852060 ODD852060:ODE852060 OMZ852060:ONA852060 OWV852060:OWW852060 PGR852060:PGS852060 PQN852060:PQO852060 QAJ852060:QAK852060 QKF852060:QKG852060 QUB852060:QUC852060 RDX852060:RDY852060 RNT852060:RNU852060 RXP852060:RXQ852060 SHL852060:SHM852060 SRH852060:SRI852060 TBD852060:TBE852060 TKZ852060:TLA852060 TUV852060:TUW852060 UER852060:UES852060 UON852060:UOO852060 UYJ852060:UYK852060 VIF852060:VIG852060 VSB852060:VSC852060 WBX852060:WBY852060 WLT852060:WLU852060 WVP852060:WVQ852060 H917596:I917596 JD917596:JE917596 SZ917596:TA917596 ACV917596:ACW917596 AMR917596:AMS917596 AWN917596:AWO917596 BGJ917596:BGK917596 BQF917596:BQG917596 CAB917596:CAC917596 CJX917596:CJY917596 CTT917596:CTU917596 DDP917596:DDQ917596 DNL917596:DNM917596 DXH917596:DXI917596 EHD917596:EHE917596 EQZ917596:ERA917596 FAV917596:FAW917596 FKR917596:FKS917596 FUN917596:FUO917596 GEJ917596:GEK917596 GOF917596:GOG917596 GYB917596:GYC917596 HHX917596:HHY917596 HRT917596:HRU917596 IBP917596:IBQ917596 ILL917596:ILM917596 IVH917596:IVI917596 JFD917596:JFE917596 JOZ917596:JPA917596 JYV917596:JYW917596 KIR917596:KIS917596 KSN917596:KSO917596 LCJ917596:LCK917596 LMF917596:LMG917596 LWB917596:LWC917596 MFX917596:MFY917596 MPT917596:MPU917596 MZP917596:MZQ917596 NJL917596:NJM917596 NTH917596:NTI917596 ODD917596:ODE917596 OMZ917596:ONA917596 OWV917596:OWW917596 PGR917596:PGS917596 PQN917596:PQO917596 QAJ917596:QAK917596 QKF917596:QKG917596 QUB917596:QUC917596 RDX917596:RDY917596 RNT917596:RNU917596 RXP917596:RXQ917596 SHL917596:SHM917596 SRH917596:SRI917596 TBD917596:TBE917596 TKZ917596:TLA917596 TUV917596:TUW917596 UER917596:UES917596 UON917596:UOO917596 UYJ917596:UYK917596 VIF917596:VIG917596 VSB917596:VSC917596 WBX917596:WBY917596 WLT917596:WLU917596 WVP917596:WVQ917596 H983132:I983132 JD983132:JE983132 SZ983132:TA983132 ACV983132:ACW983132 AMR983132:AMS983132 AWN983132:AWO983132 BGJ983132:BGK983132 BQF983132:BQG983132 CAB983132:CAC983132 CJX983132:CJY983132 CTT983132:CTU983132 DDP983132:DDQ983132 DNL983132:DNM983132 DXH983132:DXI983132 EHD983132:EHE983132 EQZ983132:ERA983132 FAV983132:FAW983132 FKR983132:FKS983132 FUN983132:FUO983132 GEJ983132:GEK983132 GOF983132:GOG983132 GYB983132:GYC983132 HHX983132:HHY983132 HRT983132:HRU983132 IBP983132:IBQ983132 ILL983132:ILM983132 IVH983132:IVI983132 JFD983132:JFE983132 JOZ983132:JPA983132 JYV983132:JYW983132 KIR983132:KIS983132 KSN983132:KSO983132 LCJ983132:LCK983132 LMF983132:LMG983132 LWB983132:LWC983132 MFX983132:MFY983132 MPT983132:MPU983132 MZP983132:MZQ983132 NJL983132:NJM983132 NTH983132:NTI983132 ODD983132:ODE983132 OMZ983132:ONA983132 OWV983132:OWW983132 PGR983132:PGS983132 PQN983132:PQO983132 QAJ983132:QAK983132 QKF983132:QKG983132 QUB983132:QUC983132 RDX983132:RDY983132 RNT983132:RNU983132 RXP983132:RXQ983132 SHL983132:SHM983132 SRH983132:SRI983132 TBD983132:TBE983132 TKZ983132:TLA983132 TUV983132:TUW983132 UER983132:UES983132 UON983132:UOO983132 UYJ983132:UYK983132 VIF983132:VIG983132 VSB983132:VSC983132 WBX983132:WBY983132 WLT983132:WLU983132 WVP983132:WVQ983132 E87 JA87 SW87 ACS87 AMO87 AWK87 BGG87 BQC87 BZY87 CJU87 CTQ87 DDM87 DNI87 DXE87 EHA87 EQW87 FAS87 FKO87 FUK87 GEG87 GOC87 GXY87 HHU87 HRQ87 IBM87 ILI87 IVE87 JFA87 JOW87 JYS87 KIO87 KSK87 LCG87 LMC87 LVY87 MFU87 MPQ87 MZM87 NJI87 NTE87 ODA87 OMW87 OWS87 PGO87 PQK87 QAG87 QKC87 QTY87 RDU87 RNQ87 RXM87 SHI87 SRE87 TBA87 TKW87 TUS87 UEO87 UOK87 UYG87 VIC87 VRY87 WBU87 WLQ87 WVM87 E65630 JA65630 SW65630 ACS65630 AMO65630 AWK65630 BGG65630 BQC65630 BZY65630 CJU65630 CTQ65630 DDM65630 DNI65630 DXE65630 EHA65630 EQW65630 FAS65630 FKO65630 FUK65630 GEG65630 GOC65630 GXY65630 HHU65630 HRQ65630 IBM65630 ILI65630 IVE65630 JFA65630 JOW65630 JYS65630 KIO65630 KSK65630 LCG65630 LMC65630 LVY65630 MFU65630 MPQ65630 MZM65630 NJI65630 NTE65630 ODA65630 OMW65630 OWS65630 PGO65630 PQK65630 QAG65630 QKC65630 QTY65630 RDU65630 RNQ65630 RXM65630 SHI65630 SRE65630 TBA65630 TKW65630 TUS65630 UEO65630 UOK65630 UYG65630 VIC65630 VRY65630 WBU65630 WLQ65630 WVM65630 E131166 JA131166 SW131166 ACS131166 AMO131166 AWK131166 BGG131166 BQC131166 BZY131166 CJU131166 CTQ131166 DDM131166 DNI131166 DXE131166 EHA131166 EQW131166 FAS131166 FKO131166 FUK131166 GEG131166 GOC131166 GXY131166 HHU131166 HRQ131166 IBM131166 ILI131166 IVE131166 JFA131166 JOW131166 JYS131166 KIO131166 KSK131166 LCG131166 LMC131166 LVY131166 MFU131166 MPQ131166 MZM131166 NJI131166 NTE131166 ODA131166 OMW131166 OWS131166 PGO131166 PQK131166 QAG131166 QKC131166 QTY131166 RDU131166 RNQ131166 RXM131166 SHI131166 SRE131166 TBA131166 TKW131166 TUS131166 UEO131166 UOK131166 UYG131166 VIC131166 VRY131166 WBU131166 WLQ131166 WVM131166 E196702 JA196702 SW196702 ACS196702 AMO196702 AWK196702 BGG196702 BQC196702 BZY196702 CJU196702 CTQ196702 DDM196702 DNI196702 DXE196702 EHA196702 EQW196702 FAS196702 FKO196702 FUK196702 GEG196702 GOC196702 GXY196702 HHU196702 HRQ196702 IBM196702 ILI196702 IVE196702 JFA196702 JOW196702 JYS196702 KIO196702 KSK196702 LCG196702 LMC196702 LVY196702 MFU196702 MPQ196702 MZM196702 NJI196702 NTE196702 ODA196702 OMW196702 OWS196702 PGO196702 PQK196702 QAG196702 QKC196702 QTY196702 RDU196702 RNQ196702 RXM196702 SHI196702 SRE196702 TBA196702 TKW196702 TUS196702 UEO196702 UOK196702 UYG196702 VIC196702 VRY196702 WBU196702 WLQ196702 WVM196702 E262238 JA262238 SW262238 ACS262238 AMO262238 AWK262238 BGG262238 BQC262238 BZY262238 CJU262238 CTQ262238 DDM262238 DNI262238 DXE262238 EHA262238 EQW262238 FAS262238 FKO262238 FUK262238 GEG262238 GOC262238 GXY262238 HHU262238 HRQ262238 IBM262238 ILI262238 IVE262238 JFA262238 JOW262238 JYS262238 KIO262238 KSK262238 LCG262238 LMC262238 LVY262238 MFU262238 MPQ262238 MZM262238 NJI262238 NTE262238 ODA262238 OMW262238 OWS262238 PGO262238 PQK262238 QAG262238 QKC262238 QTY262238 RDU262238 RNQ262238 RXM262238 SHI262238 SRE262238 TBA262238 TKW262238 TUS262238 UEO262238 UOK262238 UYG262238 VIC262238 VRY262238 WBU262238 WLQ262238 WVM262238 E327774 JA327774 SW327774 ACS327774 AMO327774 AWK327774 BGG327774 BQC327774 BZY327774 CJU327774 CTQ327774 DDM327774 DNI327774 DXE327774 EHA327774 EQW327774 FAS327774 FKO327774 FUK327774 GEG327774 GOC327774 GXY327774 HHU327774 HRQ327774 IBM327774 ILI327774 IVE327774 JFA327774 JOW327774 JYS327774 KIO327774 KSK327774 LCG327774 LMC327774 LVY327774 MFU327774 MPQ327774 MZM327774 NJI327774 NTE327774 ODA327774 OMW327774 OWS327774 PGO327774 PQK327774 QAG327774 QKC327774 QTY327774 RDU327774 RNQ327774 RXM327774 SHI327774 SRE327774 TBA327774 TKW327774 TUS327774 UEO327774 UOK327774 UYG327774 VIC327774 VRY327774 WBU327774 WLQ327774 WVM327774 E393310 JA393310 SW393310 ACS393310 AMO393310 AWK393310 BGG393310 BQC393310 BZY393310 CJU393310 CTQ393310 DDM393310 DNI393310 DXE393310 EHA393310 EQW393310 FAS393310 FKO393310 FUK393310 GEG393310 GOC393310 GXY393310 HHU393310 HRQ393310 IBM393310 ILI393310 IVE393310 JFA393310 JOW393310 JYS393310 KIO393310 KSK393310 LCG393310 LMC393310 LVY393310 MFU393310 MPQ393310 MZM393310 NJI393310 NTE393310 ODA393310 OMW393310 OWS393310 PGO393310 PQK393310 QAG393310 QKC393310 QTY393310 RDU393310 RNQ393310 RXM393310 SHI393310 SRE393310 TBA393310 TKW393310 TUS393310 UEO393310 UOK393310 UYG393310 VIC393310 VRY393310 WBU393310 WLQ393310 WVM393310 E458846 JA458846 SW458846 ACS458846 AMO458846 AWK458846 BGG458846 BQC458846 BZY458846 CJU458846 CTQ458846 DDM458846 DNI458846 DXE458846 EHA458846 EQW458846 FAS458846 FKO458846 FUK458846 GEG458846 GOC458846 GXY458846 HHU458846 HRQ458846 IBM458846 ILI458846 IVE458846 JFA458846 JOW458846 JYS458846 KIO458846 KSK458846 LCG458846 LMC458846 LVY458846 MFU458846 MPQ458846 MZM458846 NJI458846 NTE458846 ODA458846 OMW458846 OWS458846 PGO458846 PQK458846 QAG458846 QKC458846 QTY458846 RDU458846 RNQ458846 RXM458846 SHI458846 SRE458846 TBA458846 TKW458846 TUS458846 UEO458846 UOK458846 UYG458846 VIC458846 VRY458846 WBU458846 WLQ458846 WVM458846 E524382 JA524382 SW524382 ACS524382 AMO524382 AWK524382 BGG524382 BQC524382 BZY524382 CJU524382 CTQ524382 DDM524382 DNI524382 DXE524382 EHA524382 EQW524382 FAS524382 FKO524382 FUK524382 GEG524382 GOC524382 GXY524382 HHU524382 HRQ524382 IBM524382 ILI524382 IVE524382 JFA524382 JOW524382 JYS524382 KIO524382 KSK524382 LCG524382 LMC524382 LVY524382 MFU524382 MPQ524382 MZM524382 NJI524382 NTE524382 ODA524382 OMW524382 OWS524382 PGO524382 PQK524382 QAG524382 QKC524382 QTY524382 RDU524382 RNQ524382 RXM524382 SHI524382 SRE524382 TBA524382 TKW524382 TUS524382 UEO524382 UOK524382 UYG524382 VIC524382 VRY524382 WBU524382 WLQ524382 WVM524382 E589918 JA589918 SW589918 ACS589918 AMO589918 AWK589918 BGG589918 BQC589918 BZY589918 CJU589918 CTQ589918 DDM589918 DNI589918 DXE589918 EHA589918 EQW589918 FAS589918 FKO589918 FUK589918 GEG589918 GOC589918 GXY589918 HHU589918 HRQ589918 IBM589918 ILI589918 IVE589918 JFA589918 JOW589918 JYS589918 KIO589918 KSK589918 LCG589918 LMC589918 LVY589918 MFU589918 MPQ589918 MZM589918 NJI589918 NTE589918 ODA589918 OMW589918 OWS589918 PGO589918 PQK589918 QAG589918 QKC589918 QTY589918 RDU589918 RNQ589918 RXM589918 SHI589918 SRE589918 TBA589918 TKW589918 TUS589918 UEO589918 UOK589918 UYG589918 VIC589918 VRY589918 WBU589918 WLQ589918 WVM589918 E655454 JA655454 SW655454 ACS655454 AMO655454 AWK655454 BGG655454 BQC655454 BZY655454 CJU655454 CTQ655454 DDM655454 DNI655454 DXE655454 EHA655454 EQW655454 FAS655454 FKO655454 FUK655454 GEG655454 GOC655454 GXY655454 HHU655454 HRQ655454 IBM655454 ILI655454 IVE655454 JFA655454 JOW655454 JYS655454 KIO655454 KSK655454 LCG655454 LMC655454 LVY655454 MFU655454 MPQ655454 MZM655454 NJI655454 NTE655454 ODA655454 OMW655454 OWS655454 PGO655454 PQK655454 QAG655454 QKC655454 QTY655454 RDU655454 RNQ655454 RXM655454 SHI655454 SRE655454 TBA655454 TKW655454 TUS655454 UEO655454 UOK655454 UYG655454 VIC655454 VRY655454 WBU655454 WLQ655454 WVM655454 E720990 JA720990 SW720990 ACS720990 AMO720990 AWK720990 BGG720990 BQC720990 BZY720990 CJU720990 CTQ720990 DDM720990 DNI720990 DXE720990 EHA720990 EQW720990 FAS720990 FKO720990 FUK720990 GEG720990 GOC720990 GXY720990 HHU720990 HRQ720990 IBM720990 ILI720990 IVE720990 JFA720990 JOW720990 JYS720990 KIO720990 KSK720990 LCG720990 LMC720990 LVY720990 MFU720990 MPQ720990 MZM720990 NJI720990 NTE720990 ODA720990 OMW720990 OWS720990 PGO720990 PQK720990 QAG720990 QKC720990 QTY720990 RDU720990 RNQ720990 RXM720990 SHI720990 SRE720990 TBA720990 TKW720990 TUS720990 UEO720990 UOK720990 UYG720990 VIC720990 VRY720990 WBU720990 WLQ720990 WVM720990 E786526 JA786526 SW786526 ACS786526 AMO786526 AWK786526 BGG786526 BQC786526 BZY786526 CJU786526 CTQ786526 DDM786526 DNI786526 DXE786526 EHA786526 EQW786526 FAS786526 FKO786526 FUK786526 GEG786526 GOC786526 GXY786526 HHU786526 HRQ786526 IBM786526 ILI786526 IVE786526 JFA786526 JOW786526 JYS786526 KIO786526 KSK786526 LCG786526 LMC786526 LVY786526 MFU786526 MPQ786526 MZM786526 NJI786526 NTE786526 ODA786526 OMW786526 OWS786526 PGO786526 PQK786526 QAG786526 QKC786526 QTY786526 RDU786526 RNQ786526 RXM786526 SHI786526 SRE786526 TBA786526 TKW786526 TUS786526 UEO786526 UOK786526 UYG786526 VIC786526 VRY786526 WBU786526 WLQ786526 WVM786526 E852062 JA852062 SW852062 ACS852062 AMO852062 AWK852062 BGG852062 BQC852062 BZY852062 CJU852062 CTQ852062 DDM852062 DNI852062 DXE852062 EHA852062 EQW852062 FAS852062 FKO852062 FUK852062 GEG852062 GOC852062 GXY852062 HHU852062 HRQ852062 IBM852062 ILI852062 IVE852062 JFA852062 JOW852062 JYS852062 KIO852062 KSK852062 LCG852062 LMC852062 LVY852062 MFU852062 MPQ852062 MZM852062 NJI852062 NTE852062 ODA852062 OMW852062 OWS852062 PGO852062 PQK852062 QAG852062 QKC852062 QTY852062 RDU852062 RNQ852062 RXM852062 SHI852062 SRE852062 TBA852062 TKW852062 TUS852062 UEO852062 UOK852062 UYG852062 VIC852062 VRY852062 WBU852062 WLQ852062 WVM852062 E917598 JA917598 SW917598 ACS917598 AMO917598 AWK917598 BGG917598 BQC917598 BZY917598 CJU917598 CTQ917598 DDM917598 DNI917598 DXE917598 EHA917598 EQW917598 FAS917598 FKO917598 FUK917598 GEG917598 GOC917598 GXY917598 HHU917598 HRQ917598 IBM917598 ILI917598 IVE917598 JFA917598 JOW917598 JYS917598 KIO917598 KSK917598 LCG917598 LMC917598 LVY917598 MFU917598 MPQ917598 MZM917598 NJI917598 NTE917598 ODA917598 OMW917598 OWS917598 PGO917598 PQK917598 QAG917598 QKC917598 QTY917598 RDU917598 RNQ917598 RXM917598 SHI917598 SRE917598 TBA917598 TKW917598 TUS917598 UEO917598 UOK917598 UYG917598 VIC917598 VRY917598 WBU917598 WLQ917598 WVM917598 E983134 JA983134 SW983134 ACS983134 AMO983134 AWK983134 BGG983134 BQC983134 BZY983134 CJU983134 CTQ983134 DDM983134 DNI983134 DXE983134 EHA983134 EQW983134 FAS983134 FKO983134 FUK983134 GEG983134 GOC983134 GXY983134 HHU983134 HRQ983134 IBM983134 ILI983134 IVE983134 JFA983134 JOW983134 JYS983134 KIO983134 KSK983134 LCG983134 LMC983134 LVY983134 MFU983134 MPQ983134 MZM983134 NJI983134 NTE983134 ODA983134 OMW983134 OWS983134 PGO983134 PQK983134 QAG983134 QKC983134 QTY983134 RDU983134 RNQ983134 RXM983134 SHI983134 SRE983134 TBA983134 TKW983134 TUS983134 UEO983134 UOK983134 UYG983134 VIC983134 VRY983134 WBU983134 WLQ983134 WVM983134 C43:E44 IY43:JA44 SU43:SW44 ACQ43:ACS44 AMM43:AMO44 AWI43:AWK44 BGE43:BGG44 BQA43:BQC44 BZW43:BZY44 CJS43:CJU44 CTO43:CTQ44 DDK43:DDM44 DNG43:DNI44 DXC43:DXE44 EGY43:EHA44 EQU43:EQW44 FAQ43:FAS44 FKM43:FKO44 FUI43:FUK44 GEE43:GEG44 GOA43:GOC44 GXW43:GXY44 HHS43:HHU44 HRO43:HRQ44 IBK43:IBM44 ILG43:ILI44 IVC43:IVE44 JEY43:JFA44 JOU43:JOW44 JYQ43:JYS44 KIM43:KIO44 KSI43:KSK44 LCE43:LCG44 LMA43:LMC44 LVW43:LVY44 MFS43:MFU44 MPO43:MPQ44 MZK43:MZM44 NJG43:NJI44 NTC43:NTE44 OCY43:ODA44 OMU43:OMW44 OWQ43:OWS44 PGM43:PGO44 PQI43:PQK44 QAE43:QAG44 QKA43:QKC44 QTW43:QTY44 RDS43:RDU44 RNO43:RNQ44 RXK43:RXM44 SHG43:SHI44 SRC43:SRE44 TAY43:TBA44 TKU43:TKW44 TUQ43:TUS44 UEM43:UEO44 UOI43:UOK44 UYE43:UYG44 VIA43:VIC44 VRW43:VRY44 WBS43:WBU44 WLO43:WLQ44 WVK43:WVM44 C65600:E65601 IY65600:JA65601 SU65600:SW65601 ACQ65600:ACS65601 AMM65600:AMO65601 AWI65600:AWK65601 BGE65600:BGG65601 BQA65600:BQC65601 BZW65600:BZY65601 CJS65600:CJU65601 CTO65600:CTQ65601 DDK65600:DDM65601 DNG65600:DNI65601 DXC65600:DXE65601 EGY65600:EHA65601 EQU65600:EQW65601 FAQ65600:FAS65601 FKM65600:FKO65601 FUI65600:FUK65601 GEE65600:GEG65601 GOA65600:GOC65601 GXW65600:GXY65601 HHS65600:HHU65601 HRO65600:HRQ65601 IBK65600:IBM65601 ILG65600:ILI65601 IVC65600:IVE65601 JEY65600:JFA65601 JOU65600:JOW65601 JYQ65600:JYS65601 KIM65600:KIO65601 KSI65600:KSK65601 LCE65600:LCG65601 LMA65600:LMC65601 LVW65600:LVY65601 MFS65600:MFU65601 MPO65600:MPQ65601 MZK65600:MZM65601 NJG65600:NJI65601 NTC65600:NTE65601 OCY65600:ODA65601 OMU65600:OMW65601 OWQ65600:OWS65601 PGM65600:PGO65601 PQI65600:PQK65601 QAE65600:QAG65601 QKA65600:QKC65601 QTW65600:QTY65601 RDS65600:RDU65601 RNO65600:RNQ65601 RXK65600:RXM65601 SHG65600:SHI65601 SRC65600:SRE65601 TAY65600:TBA65601 TKU65600:TKW65601 TUQ65600:TUS65601 UEM65600:UEO65601 UOI65600:UOK65601 UYE65600:UYG65601 VIA65600:VIC65601 VRW65600:VRY65601 WBS65600:WBU65601 WLO65600:WLQ65601 WVK65600:WVM65601 C131136:E131137 IY131136:JA131137 SU131136:SW131137 ACQ131136:ACS131137 AMM131136:AMO131137 AWI131136:AWK131137 BGE131136:BGG131137 BQA131136:BQC131137 BZW131136:BZY131137 CJS131136:CJU131137 CTO131136:CTQ131137 DDK131136:DDM131137 DNG131136:DNI131137 DXC131136:DXE131137 EGY131136:EHA131137 EQU131136:EQW131137 FAQ131136:FAS131137 FKM131136:FKO131137 FUI131136:FUK131137 GEE131136:GEG131137 GOA131136:GOC131137 GXW131136:GXY131137 HHS131136:HHU131137 HRO131136:HRQ131137 IBK131136:IBM131137 ILG131136:ILI131137 IVC131136:IVE131137 JEY131136:JFA131137 JOU131136:JOW131137 JYQ131136:JYS131137 KIM131136:KIO131137 KSI131136:KSK131137 LCE131136:LCG131137 LMA131136:LMC131137 LVW131136:LVY131137 MFS131136:MFU131137 MPO131136:MPQ131137 MZK131136:MZM131137 NJG131136:NJI131137 NTC131136:NTE131137 OCY131136:ODA131137 OMU131136:OMW131137 OWQ131136:OWS131137 PGM131136:PGO131137 PQI131136:PQK131137 QAE131136:QAG131137 QKA131136:QKC131137 QTW131136:QTY131137 RDS131136:RDU131137 RNO131136:RNQ131137 RXK131136:RXM131137 SHG131136:SHI131137 SRC131136:SRE131137 TAY131136:TBA131137 TKU131136:TKW131137 TUQ131136:TUS131137 UEM131136:UEO131137 UOI131136:UOK131137 UYE131136:UYG131137 VIA131136:VIC131137 VRW131136:VRY131137 WBS131136:WBU131137 WLO131136:WLQ131137 WVK131136:WVM131137 C196672:E196673 IY196672:JA196673 SU196672:SW196673 ACQ196672:ACS196673 AMM196672:AMO196673 AWI196672:AWK196673 BGE196672:BGG196673 BQA196672:BQC196673 BZW196672:BZY196673 CJS196672:CJU196673 CTO196672:CTQ196673 DDK196672:DDM196673 DNG196672:DNI196673 DXC196672:DXE196673 EGY196672:EHA196673 EQU196672:EQW196673 FAQ196672:FAS196673 FKM196672:FKO196673 FUI196672:FUK196673 GEE196672:GEG196673 GOA196672:GOC196673 GXW196672:GXY196673 HHS196672:HHU196673 HRO196672:HRQ196673 IBK196672:IBM196673 ILG196672:ILI196673 IVC196672:IVE196673 JEY196672:JFA196673 JOU196672:JOW196673 JYQ196672:JYS196673 KIM196672:KIO196673 KSI196672:KSK196673 LCE196672:LCG196673 LMA196672:LMC196673 LVW196672:LVY196673 MFS196672:MFU196673 MPO196672:MPQ196673 MZK196672:MZM196673 NJG196672:NJI196673 NTC196672:NTE196673 OCY196672:ODA196673 OMU196672:OMW196673 OWQ196672:OWS196673 PGM196672:PGO196673 PQI196672:PQK196673 QAE196672:QAG196673 QKA196672:QKC196673 QTW196672:QTY196673 RDS196672:RDU196673 RNO196672:RNQ196673 RXK196672:RXM196673 SHG196672:SHI196673 SRC196672:SRE196673 TAY196672:TBA196673 TKU196672:TKW196673 TUQ196672:TUS196673 UEM196672:UEO196673 UOI196672:UOK196673 UYE196672:UYG196673 VIA196672:VIC196673 VRW196672:VRY196673 WBS196672:WBU196673 WLO196672:WLQ196673 WVK196672:WVM196673 C262208:E262209 IY262208:JA262209 SU262208:SW262209 ACQ262208:ACS262209 AMM262208:AMO262209 AWI262208:AWK262209 BGE262208:BGG262209 BQA262208:BQC262209 BZW262208:BZY262209 CJS262208:CJU262209 CTO262208:CTQ262209 DDK262208:DDM262209 DNG262208:DNI262209 DXC262208:DXE262209 EGY262208:EHA262209 EQU262208:EQW262209 FAQ262208:FAS262209 FKM262208:FKO262209 FUI262208:FUK262209 GEE262208:GEG262209 GOA262208:GOC262209 GXW262208:GXY262209 HHS262208:HHU262209 HRO262208:HRQ262209 IBK262208:IBM262209 ILG262208:ILI262209 IVC262208:IVE262209 JEY262208:JFA262209 JOU262208:JOW262209 JYQ262208:JYS262209 KIM262208:KIO262209 KSI262208:KSK262209 LCE262208:LCG262209 LMA262208:LMC262209 LVW262208:LVY262209 MFS262208:MFU262209 MPO262208:MPQ262209 MZK262208:MZM262209 NJG262208:NJI262209 NTC262208:NTE262209 OCY262208:ODA262209 OMU262208:OMW262209 OWQ262208:OWS262209 PGM262208:PGO262209 PQI262208:PQK262209 QAE262208:QAG262209 QKA262208:QKC262209 QTW262208:QTY262209 RDS262208:RDU262209 RNO262208:RNQ262209 RXK262208:RXM262209 SHG262208:SHI262209 SRC262208:SRE262209 TAY262208:TBA262209 TKU262208:TKW262209 TUQ262208:TUS262209 UEM262208:UEO262209 UOI262208:UOK262209 UYE262208:UYG262209 VIA262208:VIC262209 VRW262208:VRY262209 WBS262208:WBU262209 WLO262208:WLQ262209 WVK262208:WVM262209 C327744:E327745 IY327744:JA327745 SU327744:SW327745 ACQ327744:ACS327745 AMM327744:AMO327745 AWI327744:AWK327745 BGE327744:BGG327745 BQA327744:BQC327745 BZW327744:BZY327745 CJS327744:CJU327745 CTO327744:CTQ327745 DDK327744:DDM327745 DNG327744:DNI327745 DXC327744:DXE327745 EGY327744:EHA327745 EQU327744:EQW327745 FAQ327744:FAS327745 FKM327744:FKO327745 FUI327744:FUK327745 GEE327744:GEG327745 GOA327744:GOC327745 GXW327744:GXY327745 HHS327744:HHU327745 HRO327744:HRQ327745 IBK327744:IBM327745 ILG327744:ILI327745 IVC327744:IVE327745 JEY327744:JFA327745 JOU327744:JOW327745 JYQ327744:JYS327745 KIM327744:KIO327745 KSI327744:KSK327745 LCE327744:LCG327745 LMA327744:LMC327745 LVW327744:LVY327745 MFS327744:MFU327745 MPO327744:MPQ327745 MZK327744:MZM327745 NJG327744:NJI327745 NTC327744:NTE327745 OCY327744:ODA327745 OMU327744:OMW327745 OWQ327744:OWS327745 PGM327744:PGO327745 PQI327744:PQK327745 QAE327744:QAG327745 QKA327744:QKC327745 QTW327744:QTY327745 RDS327744:RDU327745 RNO327744:RNQ327745 RXK327744:RXM327745 SHG327744:SHI327745 SRC327744:SRE327745 TAY327744:TBA327745 TKU327744:TKW327745 TUQ327744:TUS327745 UEM327744:UEO327745 UOI327744:UOK327745 UYE327744:UYG327745 VIA327744:VIC327745 VRW327744:VRY327745 WBS327744:WBU327745 WLO327744:WLQ327745 WVK327744:WVM327745 C393280:E393281 IY393280:JA393281 SU393280:SW393281 ACQ393280:ACS393281 AMM393280:AMO393281 AWI393280:AWK393281 BGE393280:BGG393281 BQA393280:BQC393281 BZW393280:BZY393281 CJS393280:CJU393281 CTO393280:CTQ393281 DDK393280:DDM393281 DNG393280:DNI393281 DXC393280:DXE393281 EGY393280:EHA393281 EQU393280:EQW393281 FAQ393280:FAS393281 FKM393280:FKO393281 FUI393280:FUK393281 GEE393280:GEG393281 GOA393280:GOC393281 GXW393280:GXY393281 HHS393280:HHU393281 HRO393280:HRQ393281 IBK393280:IBM393281 ILG393280:ILI393281 IVC393280:IVE393281 JEY393280:JFA393281 JOU393280:JOW393281 JYQ393280:JYS393281 KIM393280:KIO393281 KSI393280:KSK393281 LCE393280:LCG393281 LMA393280:LMC393281 LVW393280:LVY393281 MFS393280:MFU393281 MPO393280:MPQ393281 MZK393280:MZM393281 NJG393280:NJI393281 NTC393280:NTE393281 OCY393280:ODA393281 OMU393280:OMW393281 OWQ393280:OWS393281 PGM393280:PGO393281 PQI393280:PQK393281 QAE393280:QAG393281 QKA393280:QKC393281 QTW393280:QTY393281 RDS393280:RDU393281 RNO393280:RNQ393281 RXK393280:RXM393281 SHG393280:SHI393281 SRC393280:SRE393281 TAY393280:TBA393281 TKU393280:TKW393281 TUQ393280:TUS393281 UEM393280:UEO393281 UOI393280:UOK393281 UYE393280:UYG393281 VIA393280:VIC393281 VRW393280:VRY393281 WBS393280:WBU393281 WLO393280:WLQ393281 WVK393280:WVM393281 C458816:E458817 IY458816:JA458817 SU458816:SW458817 ACQ458816:ACS458817 AMM458816:AMO458817 AWI458816:AWK458817 BGE458816:BGG458817 BQA458816:BQC458817 BZW458816:BZY458817 CJS458816:CJU458817 CTO458816:CTQ458817 DDK458816:DDM458817 DNG458816:DNI458817 DXC458816:DXE458817 EGY458816:EHA458817 EQU458816:EQW458817 FAQ458816:FAS458817 FKM458816:FKO458817 FUI458816:FUK458817 GEE458816:GEG458817 GOA458816:GOC458817 GXW458816:GXY458817 HHS458816:HHU458817 HRO458816:HRQ458817 IBK458816:IBM458817 ILG458816:ILI458817 IVC458816:IVE458817 JEY458816:JFA458817 JOU458816:JOW458817 JYQ458816:JYS458817 KIM458816:KIO458817 KSI458816:KSK458817 LCE458816:LCG458817 LMA458816:LMC458817 LVW458816:LVY458817 MFS458816:MFU458817 MPO458816:MPQ458817 MZK458816:MZM458817 NJG458816:NJI458817 NTC458816:NTE458817 OCY458816:ODA458817 OMU458816:OMW458817 OWQ458816:OWS458817 PGM458816:PGO458817 PQI458816:PQK458817 QAE458816:QAG458817 QKA458816:QKC458817 QTW458816:QTY458817 RDS458816:RDU458817 RNO458816:RNQ458817 RXK458816:RXM458817 SHG458816:SHI458817 SRC458816:SRE458817 TAY458816:TBA458817 TKU458816:TKW458817 TUQ458816:TUS458817 UEM458816:UEO458817 UOI458816:UOK458817 UYE458816:UYG458817 VIA458816:VIC458817 VRW458816:VRY458817 WBS458816:WBU458817 WLO458816:WLQ458817 WVK458816:WVM458817 C524352:E524353 IY524352:JA524353 SU524352:SW524353 ACQ524352:ACS524353 AMM524352:AMO524353 AWI524352:AWK524353 BGE524352:BGG524353 BQA524352:BQC524353 BZW524352:BZY524353 CJS524352:CJU524353 CTO524352:CTQ524353 DDK524352:DDM524353 DNG524352:DNI524353 DXC524352:DXE524353 EGY524352:EHA524353 EQU524352:EQW524353 FAQ524352:FAS524353 FKM524352:FKO524353 FUI524352:FUK524353 GEE524352:GEG524353 GOA524352:GOC524353 GXW524352:GXY524353 HHS524352:HHU524353 HRO524352:HRQ524353 IBK524352:IBM524353 ILG524352:ILI524353 IVC524352:IVE524353 JEY524352:JFA524353 JOU524352:JOW524353 JYQ524352:JYS524353 KIM524352:KIO524353 KSI524352:KSK524353 LCE524352:LCG524353 LMA524352:LMC524353 LVW524352:LVY524353 MFS524352:MFU524353 MPO524352:MPQ524353 MZK524352:MZM524353 NJG524352:NJI524353 NTC524352:NTE524353 OCY524352:ODA524353 OMU524352:OMW524353 OWQ524352:OWS524353 PGM524352:PGO524353 PQI524352:PQK524353 QAE524352:QAG524353 QKA524352:QKC524353 QTW524352:QTY524353 RDS524352:RDU524353 RNO524352:RNQ524353 RXK524352:RXM524353 SHG524352:SHI524353 SRC524352:SRE524353 TAY524352:TBA524353 TKU524352:TKW524353 TUQ524352:TUS524353 UEM524352:UEO524353 UOI524352:UOK524353 UYE524352:UYG524353 VIA524352:VIC524353 VRW524352:VRY524353 WBS524352:WBU524353 WLO524352:WLQ524353 WVK524352:WVM524353 C589888:E589889 IY589888:JA589889 SU589888:SW589889 ACQ589888:ACS589889 AMM589888:AMO589889 AWI589888:AWK589889 BGE589888:BGG589889 BQA589888:BQC589889 BZW589888:BZY589889 CJS589888:CJU589889 CTO589888:CTQ589889 DDK589888:DDM589889 DNG589888:DNI589889 DXC589888:DXE589889 EGY589888:EHA589889 EQU589888:EQW589889 FAQ589888:FAS589889 FKM589888:FKO589889 FUI589888:FUK589889 GEE589888:GEG589889 GOA589888:GOC589889 GXW589888:GXY589889 HHS589888:HHU589889 HRO589888:HRQ589889 IBK589888:IBM589889 ILG589888:ILI589889 IVC589888:IVE589889 JEY589888:JFA589889 JOU589888:JOW589889 JYQ589888:JYS589889 KIM589888:KIO589889 KSI589888:KSK589889 LCE589888:LCG589889 LMA589888:LMC589889 LVW589888:LVY589889 MFS589888:MFU589889 MPO589888:MPQ589889 MZK589888:MZM589889 NJG589888:NJI589889 NTC589888:NTE589889 OCY589888:ODA589889 OMU589888:OMW589889 OWQ589888:OWS589889 PGM589888:PGO589889 PQI589888:PQK589889 QAE589888:QAG589889 QKA589888:QKC589889 QTW589888:QTY589889 RDS589888:RDU589889 RNO589888:RNQ589889 RXK589888:RXM589889 SHG589888:SHI589889 SRC589888:SRE589889 TAY589888:TBA589889 TKU589888:TKW589889 TUQ589888:TUS589889 UEM589888:UEO589889 UOI589888:UOK589889 UYE589888:UYG589889 VIA589888:VIC589889 VRW589888:VRY589889 WBS589888:WBU589889 WLO589888:WLQ589889 WVK589888:WVM589889 C655424:E655425 IY655424:JA655425 SU655424:SW655425 ACQ655424:ACS655425 AMM655424:AMO655425 AWI655424:AWK655425 BGE655424:BGG655425 BQA655424:BQC655425 BZW655424:BZY655425 CJS655424:CJU655425 CTO655424:CTQ655425 DDK655424:DDM655425 DNG655424:DNI655425 DXC655424:DXE655425 EGY655424:EHA655425 EQU655424:EQW655425 FAQ655424:FAS655425 FKM655424:FKO655425 FUI655424:FUK655425 GEE655424:GEG655425 GOA655424:GOC655425 GXW655424:GXY655425 HHS655424:HHU655425 HRO655424:HRQ655425 IBK655424:IBM655425 ILG655424:ILI655425 IVC655424:IVE655425 JEY655424:JFA655425 JOU655424:JOW655425 JYQ655424:JYS655425 KIM655424:KIO655425 KSI655424:KSK655425 LCE655424:LCG655425 LMA655424:LMC655425 LVW655424:LVY655425 MFS655424:MFU655425 MPO655424:MPQ655425 MZK655424:MZM655425 NJG655424:NJI655425 NTC655424:NTE655425 OCY655424:ODA655425 OMU655424:OMW655425 OWQ655424:OWS655425 PGM655424:PGO655425 PQI655424:PQK655425 QAE655424:QAG655425 QKA655424:QKC655425 QTW655424:QTY655425 RDS655424:RDU655425 RNO655424:RNQ655425 RXK655424:RXM655425 SHG655424:SHI655425 SRC655424:SRE655425 TAY655424:TBA655425 TKU655424:TKW655425 TUQ655424:TUS655425 UEM655424:UEO655425 UOI655424:UOK655425 UYE655424:UYG655425 VIA655424:VIC655425 VRW655424:VRY655425 WBS655424:WBU655425 WLO655424:WLQ655425 WVK655424:WVM655425 C720960:E720961 IY720960:JA720961 SU720960:SW720961 ACQ720960:ACS720961 AMM720960:AMO720961 AWI720960:AWK720961 BGE720960:BGG720961 BQA720960:BQC720961 BZW720960:BZY720961 CJS720960:CJU720961 CTO720960:CTQ720961 DDK720960:DDM720961 DNG720960:DNI720961 DXC720960:DXE720961 EGY720960:EHA720961 EQU720960:EQW720961 FAQ720960:FAS720961 FKM720960:FKO720961 FUI720960:FUK720961 GEE720960:GEG720961 GOA720960:GOC720961 GXW720960:GXY720961 HHS720960:HHU720961 HRO720960:HRQ720961 IBK720960:IBM720961 ILG720960:ILI720961 IVC720960:IVE720961 JEY720960:JFA720961 JOU720960:JOW720961 JYQ720960:JYS720961 KIM720960:KIO720961 KSI720960:KSK720961 LCE720960:LCG720961 LMA720960:LMC720961 LVW720960:LVY720961 MFS720960:MFU720961 MPO720960:MPQ720961 MZK720960:MZM720961 NJG720960:NJI720961 NTC720960:NTE720961 OCY720960:ODA720961 OMU720960:OMW720961 OWQ720960:OWS720961 PGM720960:PGO720961 PQI720960:PQK720961 QAE720960:QAG720961 QKA720960:QKC720961 QTW720960:QTY720961 RDS720960:RDU720961 RNO720960:RNQ720961 RXK720960:RXM720961 SHG720960:SHI720961 SRC720960:SRE720961 TAY720960:TBA720961 TKU720960:TKW720961 TUQ720960:TUS720961 UEM720960:UEO720961 UOI720960:UOK720961 UYE720960:UYG720961 VIA720960:VIC720961 VRW720960:VRY720961 WBS720960:WBU720961 WLO720960:WLQ720961 WVK720960:WVM720961 C786496:E786497 IY786496:JA786497 SU786496:SW786497 ACQ786496:ACS786497 AMM786496:AMO786497 AWI786496:AWK786497 BGE786496:BGG786497 BQA786496:BQC786497 BZW786496:BZY786497 CJS786496:CJU786497 CTO786496:CTQ786497 DDK786496:DDM786497 DNG786496:DNI786497 DXC786496:DXE786497 EGY786496:EHA786497 EQU786496:EQW786497 FAQ786496:FAS786497 FKM786496:FKO786497 FUI786496:FUK786497 GEE786496:GEG786497 GOA786496:GOC786497 GXW786496:GXY786497 HHS786496:HHU786497 HRO786496:HRQ786497 IBK786496:IBM786497 ILG786496:ILI786497 IVC786496:IVE786497 JEY786496:JFA786497 JOU786496:JOW786497 JYQ786496:JYS786497 KIM786496:KIO786497 KSI786496:KSK786497 LCE786496:LCG786497 LMA786496:LMC786497 LVW786496:LVY786497 MFS786496:MFU786497 MPO786496:MPQ786497 MZK786496:MZM786497 NJG786496:NJI786497 NTC786496:NTE786497 OCY786496:ODA786497 OMU786496:OMW786497 OWQ786496:OWS786497 PGM786496:PGO786497 PQI786496:PQK786497 QAE786496:QAG786497 QKA786496:QKC786497 QTW786496:QTY786497 RDS786496:RDU786497 RNO786496:RNQ786497 RXK786496:RXM786497 SHG786496:SHI786497 SRC786496:SRE786497 TAY786496:TBA786497 TKU786496:TKW786497 TUQ786496:TUS786497 UEM786496:UEO786497 UOI786496:UOK786497 UYE786496:UYG786497 VIA786496:VIC786497 VRW786496:VRY786497 WBS786496:WBU786497 WLO786496:WLQ786497 WVK786496:WVM786497 C852032:E852033 IY852032:JA852033 SU852032:SW852033 ACQ852032:ACS852033 AMM852032:AMO852033 AWI852032:AWK852033 BGE852032:BGG852033 BQA852032:BQC852033 BZW852032:BZY852033 CJS852032:CJU852033 CTO852032:CTQ852033 DDK852032:DDM852033 DNG852032:DNI852033 DXC852032:DXE852033 EGY852032:EHA852033 EQU852032:EQW852033 FAQ852032:FAS852033 FKM852032:FKO852033 FUI852032:FUK852033 GEE852032:GEG852033 GOA852032:GOC852033 GXW852032:GXY852033 HHS852032:HHU852033 HRO852032:HRQ852033 IBK852032:IBM852033 ILG852032:ILI852033 IVC852032:IVE852033 JEY852032:JFA852033 JOU852032:JOW852033 JYQ852032:JYS852033 KIM852032:KIO852033 KSI852032:KSK852033 LCE852032:LCG852033 LMA852032:LMC852033 LVW852032:LVY852033 MFS852032:MFU852033 MPO852032:MPQ852033 MZK852032:MZM852033 NJG852032:NJI852033 NTC852032:NTE852033 OCY852032:ODA852033 OMU852032:OMW852033 OWQ852032:OWS852033 PGM852032:PGO852033 PQI852032:PQK852033 QAE852032:QAG852033 QKA852032:QKC852033 QTW852032:QTY852033 RDS852032:RDU852033 RNO852032:RNQ852033 RXK852032:RXM852033 SHG852032:SHI852033 SRC852032:SRE852033 TAY852032:TBA852033 TKU852032:TKW852033 TUQ852032:TUS852033 UEM852032:UEO852033 UOI852032:UOK852033 UYE852032:UYG852033 VIA852032:VIC852033 VRW852032:VRY852033 WBS852032:WBU852033 WLO852032:WLQ852033 WVK852032:WVM852033 C917568:E917569 IY917568:JA917569 SU917568:SW917569 ACQ917568:ACS917569 AMM917568:AMO917569 AWI917568:AWK917569 BGE917568:BGG917569 BQA917568:BQC917569 BZW917568:BZY917569 CJS917568:CJU917569 CTO917568:CTQ917569 DDK917568:DDM917569 DNG917568:DNI917569 DXC917568:DXE917569 EGY917568:EHA917569 EQU917568:EQW917569 FAQ917568:FAS917569 FKM917568:FKO917569 FUI917568:FUK917569 GEE917568:GEG917569 GOA917568:GOC917569 GXW917568:GXY917569 HHS917568:HHU917569 HRO917568:HRQ917569 IBK917568:IBM917569 ILG917568:ILI917569 IVC917568:IVE917569 JEY917568:JFA917569 JOU917568:JOW917569 JYQ917568:JYS917569 KIM917568:KIO917569 KSI917568:KSK917569 LCE917568:LCG917569 LMA917568:LMC917569 LVW917568:LVY917569 MFS917568:MFU917569 MPO917568:MPQ917569 MZK917568:MZM917569 NJG917568:NJI917569 NTC917568:NTE917569 OCY917568:ODA917569 OMU917568:OMW917569 OWQ917568:OWS917569 PGM917568:PGO917569 PQI917568:PQK917569 QAE917568:QAG917569 QKA917568:QKC917569 QTW917568:QTY917569 RDS917568:RDU917569 RNO917568:RNQ917569 RXK917568:RXM917569 SHG917568:SHI917569 SRC917568:SRE917569 TAY917568:TBA917569 TKU917568:TKW917569 TUQ917568:TUS917569 UEM917568:UEO917569 UOI917568:UOK917569 UYE917568:UYG917569 VIA917568:VIC917569 VRW917568:VRY917569 WBS917568:WBU917569 WLO917568:WLQ917569 WVK917568:WVM917569 C983104:E983105 IY983104:JA983105 SU983104:SW983105 ACQ983104:ACS983105 AMM983104:AMO983105 AWI983104:AWK983105 BGE983104:BGG983105 BQA983104:BQC983105 BZW983104:BZY983105 CJS983104:CJU983105 CTO983104:CTQ983105 DDK983104:DDM983105 DNG983104:DNI983105 DXC983104:DXE983105 EGY983104:EHA983105 EQU983104:EQW983105 FAQ983104:FAS983105 FKM983104:FKO983105 FUI983104:FUK983105 GEE983104:GEG983105 GOA983104:GOC983105 GXW983104:GXY983105 HHS983104:HHU983105 HRO983104:HRQ983105 IBK983104:IBM983105 ILG983104:ILI983105 IVC983104:IVE983105 JEY983104:JFA983105 JOU983104:JOW983105 JYQ983104:JYS983105 KIM983104:KIO983105 KSI983104:KSK983105 LCE983104:LCG983105 LMA983104:LMC983105 LVW983104:LVY983105 MFS983104:MFU983105 MPO983104:MPQ983105 MZK983104:MZM983105 NJG983104:NJI983105 NTC983104:NTE983105 OCY983104:ODA983105 OMU983104:OMW983105 OWQ983104:OWS983105 PGM983104:PGO983105 PQI983104:PQK983105 QAE983104:QAG983105 QKA983104:QKC983105 QTW983104:QTY983105 RDS983104:RDU983105 RNO983104:RNQ983105 RXK983104:RXM983105 SHG983104:SHI983105 SRC983104:SRE983105 TAY983104:TBA983105 TKU983104:TKW983105 TUQ983104:TUS983105 UEM983104:UEO983105 UOI983104:UOK983105 UYE983104:UYG983105 VIA983104:VIC983105 VRW983104:VRY983105 WBS983104:WBU983105 WLO983104:WLQ983105 WVK983104:WVM983105 H47:I50 JD52:JE53 SZ52:TA53 ACV52:ACW53 AMR52:AMS53 AWN52:AWO53 BGJ52:BGK53 BQF52:BQG53 CAB52:CAC53 CJX52:CJY53 CTT52:CTU53 DDP52:DDQ53 DNL52:DNM53 DXH52:DXI53 EHD52:EHE53 EQZ52:ERA53 FAV52:FAW53 FKR52:FKS53 FUN52:FUO53 GEJ52:GEK53 GOF52:GOG53 GYB52:GYC53 HHX52:HHY53 HRT52:HRU53 IBP52:IBQ53 ILL52:ILM53 IVH52:IVI53 JFD52:JFE53 JOZ52:JPA53 JYV52:JYW53 KIR52:KIS53 KSN52:KSO53 LCJ52:LCK53 LMF52:LMG53 LWB52:LWC53 MFX52:MFY53 MPT52:MPU53 MZP52:MZQ53 NJL52:NJM53 NTH52:NTI53 ODD52:ODE53 OMZ52:ONA53 OWV52:OWW53 PGR52:PGS53 PQN52:PQO53 QAJ52:QAK53 QKF52:QKG53 QUB52:QUC53 RDX52:RDY53 RNT52:RNU53 RXP52:RXQ53 SHL52:SHM53 SRH52:SRI53 TBD52:TBE53 TKZ52:TLA53 TUV52:TUW53 UER52:UES53 UON52:UOO53 UYJ52:UYK53 VIF52:VIG53 VSB52:VSC53 WBX52:WBY53 WLT52:WLU53 WVP52:WVQ53 H65606:I65606 JD65606:JE65606 SZ65606:TA65606 ACV65606:ACW65606 AMR65606:AMS65606 AWN65606:AWO65606 BGJ65606:BGK65606 BQF65606:BQG65606 CAB65606:CAC65606 CJX65606:CJY65606 CTT65606:CTU65606 DDP65606:DDQ65606 DNL65606:DNM65606 DXH65606:DXI65606 EHD65606:EHE65606 EQZ65606:ERA65606 FAV65606:FAW65606 FKR65606:FKS65606 FUN65606:FUO65606 GEJ65606:GEK65606 GOF65606:GOG65606 GYB65606:GYC65606 HHX65606:HHY65606 HRT65606:HRU65606 IBP65606:IBQ65606 ILL65606:ILM65606 IVH65606:IVI65606 JFD65606:JFE65606 JOZ65606:JPA65606 JYV65606:JYW65606 KIR65606:KIS65606 KSN65606:KSO65606 LCJ65606:LCK65606 LMF65606:LMG65606 LWB65606:LWC65606 MFX65606:MFY65606 MPT65606:MPU65606 MZP65606:MZQ65606 NJL65606:NJM65606 NTH65606:NTI65606 ODD65606:ODE65606 OMZ65606:ONA65606 OWV65606:OWW65606 PGR65606:PGS65606 PQN65606:PQO65606 QAJ65606:QAK65606 QKF65606:QKG65606 QUB65606:QUC65606 RDX65606:RDY65606 RNT65606:RNU65606 RXP65606:RXQ65606 SHL65606:SHM65606 SRH65606:SRI65606 TBD65606:TBE65606 TKZ65606:TLA65606 TUV65606:TUW65606 UER65606:UES65606 UON65606:UOO65606 UYJ65606:UYK65606 VIF65606:VIG65606 VSB65606:VSC65606 WBX65606:WBY65606 WLT65606:WLU65606 WVP65606:WVQ65606 H131142:I131142 JD131142:JE131142 SZ131142:TA131142 ACV131142:ACW131142 AMR131142:AMS131142 AWN131142:AWO131142 BGJ131142:BGK131142 BQF131142:BQG131142 CAB131142:CAC131142 CJX131142:CJY131142 CTT131142:CTU131142 DDP131142:DDQ131142 DNL131142:DNM131142 DXH131142:DXI131142 EHD131142:EHE131142 EQZ131142:ERA131142 FAV131142:FAW131142 FKR131142:FKS131142 FUN131142:FUO131142 GEJ131142:GEK131142 GOF131142:GOG131142 GYB131142:GYC131142 HHX131142:HHY131142 HRT131142:HRU131142 IBP131142:IBQ131142 ILL131142:ILM131142 IVH131142:IVI131142 JFD131142:JFE131142 JOZ131142:JPA131142 JYV131142:JYW131142 KIR131142:KIS131142 KSN131142:KSO131142 LCJ131142:LCK131142 LMF131142:LMG131142 LWB131142:LWC131142 MFX131142:MFY131142 MPT131142:MPU131142 MZP131142:MZQ131142 NJL131142:NJM131142 NTH131142:NTI131142 ODD131142:ODE131142 OMZ131142:ONA131142 OWV131142:OWW131142 PGR131142:PGS131142 PQN131142:PQO131142 QAJ131142:QAK131142 QKF131142:QKG131142 QUB131142:QUC131142 RDX131142:RDY131142 RNT131142:RNU131142 RXP131142:RXQ131142 SHL131142:SHM131142 SRH131142:SRI131142 TBD131142:TBE131142 TKZ131142:TLA131142 TUV131142:TUW131142 UER131142:UES131142 UON131142:UOO131142 UYJ131142:UYK131142 VIF131142:VIG131142 VSB131142:VSC131142 WBX131142:WBY131142 WLT131142:WLU131142 WVP131142:WVQ131142 H196678:I196678 JD196678:JE196678 SZ196678:TA196678 ACV196678:ACW196678 AMR196678:AMS196678 AWN196678:AWO196678 BGJ196678:BGK196678 BQF196678:BQG196678 CAB196678:CAC196678 CJX196678:CJY196678 CTT196678:CTU196678 DDP196678:DDQ196678 DNL196678:DNM196678 DXH196678:DXI196678 EHD196678:EHE196678 EQZ196678:ERA196678 FAV196678:FAW196678 FKR196678:FKS196678 FUN196678:FUO196678 GEJ196678:GEK196678 GOF196678:GOG196678 GYB196678:GYC196678 HHX196678:HHY196678 HRT196678:HRU196678 IBP196678:IBQ196678 ILL196678:ILM196678 IVH196678:IVI196678 JFD196678:JFE196678 JOZ196678:JPA196678 JYV196678:JYW196678 KIR196678:KIS196678 KSN196678:KSO196678 LCJ196678:LCK196678 LMF196678:LMG196678 LWB196678:LWC196678 MFX196678:MFY196678 MPT196678:MPU196678 MZP196678:MZQ196678 NJL196678:NJM196678 NTH196678:NTI196678 ODD196678:ODE196678 OMZ196678:ONA196678 OWV196678:OWW196678 PGR196678:PGS196678 PQN196678:PQO196678 QAJ196678:QAK196678 QKF196678:QKG196678 QUB196678:QUC196678 RDX196678:RDY196678 RNT196678:RNU196678 RXP196678:RXQ196678 SHL196678:SHM196678 SRH196678:SRI196678 TBD196678:TBE196678 TKZ196678:TLA196678 TUV196678:TUW196678 UER196678:UES196678 UON196678:UOO196678 UYJ196678:UYK196678 VIF196678:VIG196678 VSB196678:VSC196678 WBX196678:WBY196678 WLT196678:WLU196678 WVP196678:WVQ196678 H262214:I262214 JD262214:JE262214 SZ262214:TA262214 ACV262214:ACW262214 AMR262214:AMS262214 AWN262214:AWO262214 BGJ262214:BGK262214 BQF262214:BQG262214 CAB262214:CAC262214 CJX262214:CJY262214 CTT262214:CTU262214 DDP262214:DDQ262214 DNL262214:DNM262214 DXH262214:DXI262214 EHD262214:EHE262214 EQZ262214:ERA262214 FAV262214:FAW262214 FKR262214:FKS262214 FUN262214:FUO262214 GEJ262214:GEK262214 GOF262214:GOG262214 GYB262214:GYC262214 HHX262214:HHY262214 HRT262214:HRU262214 IBP262214:IBQ262214 ILL262214:ILM262214 IVH262214:IVI262214 JFD262214:JFE262214 JOZ262214:JPA262214 JYV262214:JYW262214 KIR262214:KIS262214 KSN262214:KSO262214 LCJ262214:LCK262214 LMF262214:LMG262214 LWB262214:LWC262214 MFX262214:MFY262214 MPT262214:MPU262214 MZP262214:MZQ262214 NJL262214:NJM262214 NTH262214:NTI262214 ODD262214:ODE262214 OMZ262214:ONA262214 OWV262214:OWW262214 PGR262214:PGS262214 PQN262214:PQO262214 QAJ262214:QAK262214 QKF262214:QKG262214 QUB262214:QUC262214 RDX262214:RDY262214 RNT262214:RNU262214 RXP262214:RXQ262214 SHL262214:SHM262214 SRH262214:SRI262214 TBD262214:TBE262214 TKZ262214:TLA262214 TUV262214:TUW262214 UER262214:UES262214 UON262214:UOO262214 UYJ262214:UYK262214 VIF262214:VIG262214 VSB262214:VSC262214 WBX262214:WBY262214 WLT262214:WLU262214 WVP262214:WVQ262214 H327750:I327750 JD327750:JE327750 SZ327750:TA327750 ACV327750:ACW327750 AMR327750:AMS327750 AWN327750:AWO327750 BGJ327750:BGK327750 BQF327750:BQG327750 CAB327750:CAC327750 CJX327750:CJY327750 CTT327750:CTU327750 DDP327750:DDQ327750 DNL327750:DNM327750 DXH327750:DXI327750 EHD327750:EHE327750 EQZ327750:ERA327750 FAV327750:FAW327750 FKR327750:FKS327750 FUN327750:FUO327750 GEJ327750:GEK327750 GOF327750:GOG327750 GYB327750:GYC327750 HHX327750:HHY327750 HRT327750:HRU327750 IBP327750:IBQ327750 ILL327750:ILM327750 IVH327750:IVI327750 JFD327750:JFE327750 JOZ327750:JPA327750 JYV327750:JYW327750 KIR327750:KIS327750 KSN327750:KSO327750 LCJ327750:LCK327750 LMF327750:LMG327750 LWB327750:LWC327750 MFX327750:MFY327750 MPT327750:MPU327750 MZP327750:MZQ327750 NJL327750:NJM327750 NTH327750:NTI327750 ODD327750:ODE327750 OMZ327750:ONA327750 OWV327750:OWW327750 PGR327750:PGS327750 PQN327750:PQO327750 QAJ327750:QAK327750 QKF327750:QKG327750 QUB327750:QUC327750 RDX327750:RDY327750 RNT327750:RNU327750 RXP327750:RXQ327750 SHL327750:SHM327750 SRH327750:SRI327750 TBD327750:TBE327750 TKZ327750:TLA327750 TUV327750:TUW327750 UER327750:UES327750 UON327750:UOO327750 UYJ327750:UYK327750 VIF327750:VIG327750 VSB327750:VSC327750 WBX327750:WBY327750 WLT327750:WLU327750 WVP327750:WVQ327750 H393286:I393286 JD393286:JE393286 SZ393286:TA393286 ACV393286:ACW393286 AMR393286:AMS393286 AWN393286:AWO393286 BGJ393286:BGK393286 BQF393286:BQG393286 CAB393286:CAC393286 CJX393286:CJY393286 CTT393286:CTU393286 DDP393286:DDQ393286 DNL393286:DNM393286 DXH393286:DXI393286 EHD393286:EHE393286 EQZ393286:ERA393286 FAV393286:FAW393286 FKR393286:FKS393286 FUN393286:FUO393286 GEJ393286:GEK393286 GOF393286:GOG393286 GYB393286:GYC393286 HHX393286:HHY393286 HRT393286:HRU393286 IBP393286:IBQ393286 ILL393286:ILM393286 IVH393286:IVI393286 JFD393286:JFE393286 JOZ393286:JPA393286 JYV393286:JYW393286 KIR393286:KIS393286 KSN393286:KSO393286 LCJ393286:LCK393286 LMF393286:LMG393286 LWB393286:LWC393286 MFX393286:MFY393286 MPT393286:MPU393286 MZP393286:MZQ393286 NJL393286:NJM393286 NTH393286:NTI393286 ODD393286:ODE393286 OMZ393286:ONA393286 OWV393286:OWW393286 PGR393286:PGS393286 PQN393286:PQO393286 QAJ393286:QAK393286 QKF393286:QKG393286 QUB393286:QUC393286 RDX393286:RDY393286 RNT393286:RNU393286 RXP393286:RXQ393286 SHL393286:SHM393286 SRH393286:SRI393286 TBD393286:TBE393286 TKZ393286:TLA393286 TUV393286:TUW393286 UER393286:UES393286 UON393286:UOO393286 UYJ393286:UYK393286 VIF393286:VIG393286 VSB393286:VSC393286 WBX393286:WBY393286 WLT393286:WLU393286 WVP393286:WVQ393286 H458822:I458822 JD458822:JE458822 SZ458822:TA458822 ACV458822:ACW458822 AMR458822:AMS458822 AWN458822:AWO458822 BGJ458822:BGK458822 BQF458822:BQG458822 CAB458822:CAC458822 CJX458822:CJY458822 CTT458822:CTU458822 DDP458822:DDQ458822 DNL458822:DNM458822 DXH458822:DXI458822 EHD458822:EHE458822 EQZ458822:ERA458822 FAV458822:FAW458822 FKR458822:FKS458822 FUN458822:FUO458822 GEJ458822:GEK458822 GOF458822:GOG458822 GYB458822:GYC458822 HHX458822:HHY458822 HRT458822:HRU458822 IBP458822:IBQ458822 ILL458822:ILM458822 IVH458822:IVI458822 JFD458822:JFE458822 JOZ458822:JPA458822 JYV458822:JYW458822 KIR458822:KIS458822 KSN458822:KSO458822 LCJ458822:LCK458822 LMF458822:LMG458822 LWB458822:LWC458822 MFX458822:MFY458822 MPT458822:MPU458822 MZP458822:MZQ458822 NJL458822:NJM458822 NTH458822:NTI458822 ODD458822:ODE458822 OMZ458822:ONA458822 OWV458822:OWW458822 PGR458822:PGS458822 PQN458822:PQO458822 QAJ458822:QAK458822 QKF458822:QKG458822 QUB458822:QUC458822 RDX458822:RDY458822 RNT458822:RNU458822 RXP458822:RXQ458822 SHL458822:SHM458822 SRH458822:SRI458822 TBD458822:TBE458822 TKZ458822:TLA458822 TUV458822:TUW458822 UER458822:UES458822 UON458822:UOO458822 UYJ458822:UYK458822 VIF458822:VIG458822 VSB458822:VSC458822 WBX458822:WBY458822 WLT458822:WLU458822 WVP458822:WVQ458822 H524358:I524358 JD524358:JE524358 SZ524358:TA524358 ACV524358:ACW524358 AMR524358:AMS524358 AWN524358:AWO524358 BGJ524358:BGK524358 BQF524358:BQG524358 CAB524358:CAC524358 CJX524358:CJY524358 CTT524358:CTU524358 DDP524358:DDQ524358 DNL524358:DNM524358 DXH524358:DXI524358 EHD524358:EHE524358 EQZ524358:ERA524358 FAV524358:FAW524358 FKR524358:FKS524358 FUN524358:FUO524358 GEJ524358:GEK524358 GOF524358:GOG524358 GYB524358:GYC524358 HHX524358:HHY524358 HRT524358:HRU524358 IBP524358:IBQ524358 ILL524358:ILM524358 IVH524358:IVI524358 JFD524358:JFE524358 JOZ524358:JPA524358 JYV524358:JYW524358 KIR524358:KIS524358 KSN524358:KSO524358 LCJ524358:LCK524358 LMF524358:LMG524358 LWB524358:LWC524358 MFX524358:MFY524358 MPT524358:MPU524358 MZP524358:MZQ524358 NJL524358:NJM524358 NTH524358:NTI524358 ODD524358:ODE524358 OMZ524358:ONA524358 OWV524358:OWW524358 PGR524358:PGS524358 PQN524358:PQO524358 QAJ524358:QAK524358 QKF524358:QKG524358 QUB524358:QUC524358 RDX524358:RDY524358 RNT524358:RNU524358 RXP524358:RXQ524358 SHL524358:SHM524358 SRH524358:SRI524358 TBD524358:TBE524358 TKZ524358:TLA524358 TUV524358:TUW524358 UER524358:UES524358 UON524358:UOO524358 UYJ524358:UYK524358 VIF524358:VIG524358 VSB524358:VSC524358 WBX524358:WBY524358 WLT524358:WLU524358 WVP524358:WVQ524358 H589894:I589894 JD589894:JE589894 SZ589894:TA589894 ACV589894:ACW589894 AMR589894:AMS589894 AWN589894:AWO589894 BGJ589894:BGK589894 BQF589894:BQG589894 CAB589894:CAC589894 CJX589894:CJY589894 CTT589894:CTU589894 DDP589894:DDQ589894 DNL589894:DNM589894 DXH589894:DXI589894 EHD589894:EHE589894 EQZ589894:ERA589894 FAV589894:FAW589894 FKR589894:FKS589894 FUN589894:FUO589894 GEJ589894:GEK589894 GOF589894:GOG589894 GYB589894:GYC589894 HHX589894:HHY589894 HRT589894:HRU589894 IBP589894:IBQ589894 ILL589894:ILM589894 IVH589894:IVI589894 JFD589894:JFE589894 JOZ589894:JPA589894 JYV589894:JYW589894 KIR589894:KIS589894 KSN589894:KSO589894 LCJ589894:LCK589894 LMF589894:LMG589894 LWB589894:LWC589894 MFX589894:MFY589894 MPT589894:MPU589894 MZP589894:MZQ589894 NJL589894:NJM589894 NTH589894:NTI589894 ODD589894:ODE589894 OMZ589894:ONA589894 OWV589894:OWW589894 PGR589894:PGS589894 PQN589894:PQO589894 QAJ589894:QAK589894 QKF589894:QKG589894 QUB589894:QUC589894 RDX589894:RDY589894 RNT589894:RNU589894 RXP589894:RXQ589894 SHL589894:SHM589894 SRH589894:SRI589894 TBD589894:TBE589894 TKZ589894:TLA589894 TUV589894:TUW589894 UER589894:UES589894 UON589894:UOO589894 UYJ589894:UYK589894 VIF589894:VIG589894 VSB589894:VSC589894 WBX589894:WBY589894 WLT589894:WLU589894 WVP589894:WVQ589894 H655430:I655430 JD655430:JE655430 SZ655430:TA655430 ACV655430:ACW655430 AMR655430:AMS655430 AWN655430:AWO655430 BGJ655430:BGK655430 BQF655430:BQG655430 CAB655430:CAC655430 CJX655430:CJY655430 CTT655430:CTU655430 DDP655430:DDQ655430 DNL655430:DNM655430 DXH655430:DXI655430 EHD655430:EHE655430 EQZ655430:ERA655430 FAV655430:FAW655430 FKR655430:FKS655430 FUN655430:FUO655430 GEJ655430:GEK655430 GOF655430:GOG655430 GYB655430:GYC655430 HHX655430:HHY655430 HRT655430:HRU655430 IBP655430:IBQ655430 ILL655430:ILM655430 IVH655430:IVI655430 JFD655430:JFE655430 JOZ655430:JPA655430 JYV655430:JYW655430 KIR655430:KIS655430 KSN655430:KSO655430 LCJ655430:LCK655430 LMF655430:LMG655430 LWB655430:LWC655430 MFX655430:MFY655430 MPT655430:MPU655430 MZP655430:MZQ655430 NJL655430:NJM655430 NTH655430:NTI655430 ODD655430:ODE655430 OMZ655430:ONA655430 OWV655430:OWW655430 PGR655430:PGS655430 PQN655430:PQO655430 QAJ655430:QAK655430 QKF655430:QKG655430 QUB655430:QUC655430 RDX655430:RDY655430 RNT655430:RNU655430 RXP655430:RXQ655430 SHL655430:SHM655430 SRH655430:SRI655430 TBD655430:TBE655430 TKZ655430:TLA655430 TUV655430:TUW655430 UER655430:UES655430 UON655430:UOO655430 UYJ655430:UYK655430 VIF655430:VIG655430 VSB655430:VSC655430 WBX655430:WBY655430 WLT655430:WLU655430 WVP655430:WVQ655430 H720966:I720966 JD720966:JE720966 SZ720966:TA720966 ACV720966:ACW720966 AMR720966:AMS720966 AWN720966:AWO720966 BGJ720966:BGK720966 BQF720966:BQG720966 CAB720966:CAC720966 CJX720966:CJY720966 CTT720966:CTU720966 DDP720966:DDQ720966 DNL720966:DNM720966 DXH720966:DXI720966 EHD720966:EHE720966 EQZ720966:ERA720966 FAV720966:FAW720966 FKR720966:FKS720966 FUN720966:FUO720966 GEJ720966:GEK720966 GOF720966:GOG720966 GYB720966:GYC720966 HHX720966:HHY720966 HRT720966:HRU720966 IBP720966:IBQ720966 ILL720966:ILM720966 IVH720966:IVI720966 JFD720966:JFE720966 JOZ720966:JPA720966 JYV720966:JYW720966 KIR720966:KIS720966 KSN720966:KSO720966 LCJ720966:LCK720966 LMF720966:LMG720966 LWB720966:LWC720966 MFX720966:MFY720966 MPT720966:MPU720966 MZP720966:MZQ720966 NJL720966:NJM720966 NTH720966:NTI720966 ODD720966:ODE720966 OMZ720966:ONA720966 OWV720966:OWW720966 PGR720966:PGS720966 PQN720966:PQO720966 QAJ720966:QAK720966 QKF720966:QKG720966 QUB720966:QUC720966 RDX720966:RDY720966 RNT720966:RNU720966 RXP720966:RXQ720966 SHL720966:SHM720966 SRH720966:SRI720966 TBD720966:TBE720966 TKZ720966:TLA720966 TUV720966:TUW720966 UER720966:UES720966 UON720966:UOO720966 UYJ720966:UYK720966 VIF720966:VIG720966 VSB720966:VSC720966 WBX720966:WBY720966 WLT720966:WLU720966 WVP720966:WVQ720966 H786502:I786502 JD786502:JE786502 SZ786502:TA786502 ACV786502:ACW786502 AMR786502:AMS786502 AWN786502:AWO786502 BGJ786502:BGK786502 BQF786502:BQG786502 CAB786502:CAC786502 CJX786502:CJY786502 CTT786502:CTU786502 DDP786502:DDQ786502 DNL786502:DNM786502 DXH786502:DXI786502 EHD786502:EHE786502 EQZ786502:ERA786502 FAV786502:FAW786502 FKR786502:FKS786502 FUN786502:FUO786502 GEJ786502:GEK786502 GOF786502:GOG786502 GYB786502:GYC786502 HHX786502:HHY786502 HRT786502:HRU786502 IBP786502:IBQ786502 ILL786502:ILM786502 IVH786502:IVI786502 JFD786502:JFE786502 JOZ786502:JPA786502 JYV786502:JYW786502 KIR786502:KIS786502 KSN786502:KSO786502 LCJ786502:LCK786502 LMF786502:LMG786502 LWB786502:LWC786502 MFX786502:MFY786502 MPT786502:MPU786502 MZP786502:MZQ786502 NJL786502:NJM786502 NTH786502:NTI786502 ODD786502:ODE786502 OMZ786502:ONA786502 OWV786502:OWW786502 PGR786502:PGS786502 PQN786502:PQO786502 QAJ786502:QAK786502 QKF786502:QKG786502 QUB786502:QUC786502 RDX786502:RDY786502 RNT786502:RNU786502 RXP786502:RXQ786502 SHL786502:SHM786502 SRH786502:SRI786502 TBD786502:TBE786502 TKZ786502:TLA786502 TUV786502:TUW786502 UER786502:UES786502 UON786502:UOO786502 UYJ786502:UYK786502 VIF786502:VIG786502 VSB786502:VSC786502 WBX786502:WBY786502 WLT786502:WLU786502 WVP786502:WVQ786502 H852038:I852038 JD852038:JE852038 SZ852038:TA852038 ACV852038:ACW852038 AMR852038:AMS852038 AWN852038:AWO852038 BGJ852038:BGK852038 BQF852038:BQG852038 CAB852038:CAC852038 CJX852038:CJY852038 CTT852038:CTU852038 DDP852038:DDQ852038 DNL852038:DNM852038 DXH852038:DXI852038 EHD852038:EHE852038 EQZ852038:ERA852038 FAV852038:FAW852038 FKR852038:FKS852038 FUN852038:FUO852038 GEJ852038:GEK852038 GOF852038:GOG852038 GYB852038:GYC852038 HHX852038:HHY852038 HRT852038:HRU852038 IBP852038:IBQ852038 ILL852038:ILM852038 IVH852038:IVI852038 JFD852038:JFE852038 JOZ852038:JPA852038 JYV852038:JYW852038 KIR852038:KIS852038 KSN852038:KSO852038 LCJ852038:LCK852038 LMF852038:LMG852038 LWB852038:LWC852038 MFX852038:MFY852038 MPT852038:MPU852038 MZP852038:MZQ852038 NJL852038:NJM852038 NTH852038:NTI852038 ODD852038:ODE852038 OMZ852038:ONA852038 OWV852038:OWW852038 PGR852038:PGS852038 PQN852038:PQO852038 QAJ852038:QAK852038 QKF852038:QKG852038 QUB852038:QUC852038 RDX852038:RDY852038 RNT852038:RNU852038 RXP852038:RXQ852038 SHL852038:SHM852038 SRH852038:SRI852038 TBD852038:TBE852038 TKZ852038:TLA852038 TUV852038:TUW852038 UER852038:UES852038 UON852038:UOO852038 UYJ852038:UYK852038 VIF852038:VIG852038 VSB852038:VSC852038 WBX852038:WBY852038 WLT852038:WLU852038 WVP852038:WVQ852038 H917574:I917574 JD917574:JE917574 SZ917574:TA917574 ACV917574:ACW917574 AMR917574:AMS917574 AWN917574:AWO917574 BGJ917574:BGK917574 BQF917574:BQG917574 CAB917574:CAC917574 CJX917574:CJY917574 CTT917574:CTU917574 DDP917574:DDQ917574 DNL917574:DNM917574 DXH917574:DXI917574 EHD917574:EHE917574 EQZ917574:ERA917574 FAV917574:FAW917574 FKR917574:FKS917574 FUN917574:FUO917574 GEJ917574:GEK917574 GOF917574:GOG917574 GYB917574:GYC917574 HHX917574:HHY917574 HRT917574:HRU917574 IBP917574:IBQ917574 ILL917574:ILM917574 IVH917574:IVI917574 JFD917574:JFE917574 JOZ917574:JPA917574 JYV917574:JYW917574 KIR917574:KIS917574 KSN917574:KSO917574 LCJ917574:LCK917574 LMF917574:LMG917574 LWB917574:LWC917574 MFX917574:MFY917574 MPT917574:MPU917574 MZP917574:MZQ917574 NJL917574:NJM917574 NTH917574:NTI917574 ODD917574:ODE917574 OMZ917574:ONA917574 OWV917574:OWW917574 PGR917574:PGS917574 PQN917574:PQO917574 QAJ917574:QAK917574 QKF917574:QKG917574 QUB917574:QUC917574 RDX917574:RDY917574 RNT917574:RNU917574 RXP917574:RXQ917574 SHL917574:SHM917574 SRH917574:SRI917574 TBD917574:TBE917574 TKZ917574:TLA917574 TUV917574:TUW917574 UER917574:UES917574 UON917574:UOO917574 UYJ917574:UYK917574 VIF917574:VIG917574 VSB917574:VSC917574 WBX917574:WBY917574 WLT917574:WLU917574 WVP917574:WVQ917574 H983110:I983110 JD983110:JE983110 SZ983110:TA983110 ACV983110:ACW983110 AMR983110:AMS983110 AWN983110:AWO983110 BGJ983110:BGK983110 BQF983110:BQG983110 CAB983110:CAC983110 CJX983110:CJY983110 CTT983110:CTU983110 DDP983110:DDQ983110 DNL983110:DNM983110 DXH983110:DXI983110 EHD983110:EHE983110 EQZ983110:ERA983110 FAV983110:FAW983110 FKR983110:FKS983110 FUN983110:FUO983110 GEJ983110:GEK983110 GOF983110:GOG983110 GYB983110:GYC983110 HHX983110:HHY983110 HRT983110:HRU983110 IBP983110:IBQ983110 ILL983110:ILM983110 IVH983110:IVI983110 JFD983110:JFE983110 JOZ983110:JPA983110 JYV983110:JYW983110 KIR983110:KIS983110 KSN983110:KSO983110 LCJ983110:LCK983110 LMF983110:LMG983110 LWB983110:LWC983110 MFX983110:MFY983110 MPT983110:MPU983110 MZP983110:MZQ983110 NJL983110:NJM983110 NTH983110:NTI983110 ODD983110:ODE983110 OMZ983110:ONA983110 OWV983110:OWW983110 PGR983110:PGS983110 PQN983110:PQO983110 QAJ983110:QAK983110 QKF983110:QKG983110 QUB983110:QUC983110 RDX983110:RDY983110 RNT983110:RNU983110 RXP983110:RXQ983110 SHL983110:SHM983110 SRH983110:SRI983110 TBD983110:TBE983110 TKZ983110:TLA983110 TUV983110:TUW983110 UER983110:UES983110 UON983110:UOO983110 UYJ983110:UYK983110 VIF983110:VIG983110 VSB983110:VSC983110 WBX983110:WBY983110 WLT983110:WLU983110 WVP983110:WVQ983110 JD47:JE50 SZ47:TA50 ACV47:ACW50 AMR47:AMS50 AWN47:AWO50 BGJ47:BGK50 BQF47:BQG50 CAB47:CAC50 CJX47:CJY50 CTT47:CTU50 DDP47:DDQ50 DNL47:DNM50 DXH47:DXI50 EHD47:EHE50 EQZ47:ERA50 FAV47:FAW50 FKR47:FKS50 FUN47:FUO50 GEJ47:GEK50 GOF47:GOG50 GYB47:GYC50 HHX47:HHY50 HRT47:HRU50 IBP47:IBQ50 ILL47:ILM50 IVH47:IVI50 JFD47:JFE50 JOZ47:JPA50 JYV47:JYW50 KIR47:KIS50 KSN47:KSO50 LCJ47:LCK50 LMF47:LMG50 LWB47:LWC50 MFX47:MFY50 MPT47:MPU50 MZP47:MZQ50 NJL47:NJM50 NTH47:NTI50 ODD47:ODE50 OMZ47:ONA50 OWV47:OWW50 PGR47:PGS50 PQN47:PQO50 QAJ47:QAK50 QKF47:QKG50 QUB47:QUC50 RDX47:RDY50 RNT47:RNU50 RXP47:RXQ50 SHL47:SHM50 SRH47:SRI50 TBD47:TBE50 TKZ47:TLA50 TUV47:TUW50 UER47:UES50 UON47:UOO50 UYJ47:UYK50 VIF47:VIG50 VSB47:VSC50 WBX47:WBY50 WLT47:WLU50 WVP47:WVQ50 H65604:I65604 JD65604:JE65604 SZ65604:TA65604 ACV65604:ACW65604 AMR65604:AMS65604 AWN65604:AWO65604 BGJ65604:BGK65604 BQF65604:BQG65604 CAB65604:CAC65604 CJX65604:CJY65604 CTT65604:CTU65604 DDP65604:DDQ65604 DNL65604:DNM65604 DXH65604:DXI65604 EHD65604:EHE65604 EQZ65604:ERA65604 FAV65604:FAW65604 FKR65604:FKS65604 FUN65604:FUO65604 GEJ65604:GEK65604 GOF65604:GOG65604 GYB65604:GYC65604 HHX65604:HHY65604 HRT65604:HRU65604 IBP65604:IBQ65604 ILL65604:ILM65604 IVH65604:IVI65604 JFD65604:JFE65604 JOZ65604:JPA65604 JYV65604:JYW65604 KIR65604:KIS65604 KSN65604:KSO65604 LCJ65604:LCK65604 LMF65604:LMG65604 LWB65604:LWC65604 MFX65604:MFY65604 MPT65604:MPU65604 MZP65604:MZQ65604 NJL65604:NJM65604 NTH65604:NTI65604 ODD65604:ODE65604 OMZ65604:ONA65604 OWV65604:OWW65604 PGR65604:PGS65604 PQN65604:PQO65604 QAJ65604:QAK65604 QKF65604:QKG65604 QUB65604:QUC65604 RDX65604:RDY65604 RNT65604:RNU65604 RXP65604:RXQ65604 SHL65604:SHM65604 SRH65604:SRI65604 TBD65604:TBE65604 TKZ65604:TLA65604 TUV65604:TUW65604 UER65604:UES65604 UON65604:UOO65604 UYJ65604:UYK65604 VIF65604:VIG65604 VSB65604:VSC65604 WBX65604:WBY65604 WLT65604:WLU65604 WVP65604:WVQ65604 H131140:I131140 JD131140:JE131140 SZ131140:TA131140 ACV131140:ACW131140 AMR131140:AMS131140 AWN131140:AWO131140 BGJ131140:BGK131140 BQF131140:BQG131140 CAB131140:CAC131140 CJX131140:CJY131140 CTT131140:CTU131140 DDP131140:DDQ131140 DNL131140:DNM131140 DXH131140:DXI131140 EHD131140:EHE131140 EQZ131140:ERA131140 FAV131140:FAW131140 FKR131140:FKS131140 FUN131140:FUO131140 GEJ131140:GEK131140 GOF131140:GOG131140 GYB131140:GYC131140 HHX131140:HHY131140 HRT131140:HRU131140 IBP131140:IBQ131140 ILL131140:ILM131140 IVH131140:IVI131140 JFD131140:JFE131140 JOZ131140:JPA131140 JYV131140:JYW131140 KIR131140:KIS131140 KSN131140:KSO131140 LCJ131140:LCK131140 LMF131140:LMG131140 LWB131140:LWC131140 MFX131140:MFY131140 MPT131140:MPU131140 MZP131140:MZQ131140 NJL131140:NJM131140 NTH131140:NTI131140 ODD131140:ODE131140 OMZ131140:ONA131140 OWV131140:OWW131140 PGR131140:PGS131140 PQN131140:PQO131140 QAJ131140:QAK131140 QKF131140:QKG131140 QUB131140:QUC131140 RDX131140:RDY131140 RNT131140:RNU131140 RXP131140:RXQ131140 SHL131140:SHM131140 SRH131140:SRI131140 TBD131140:TBE131140 TKZ131140:TLA131140 TUV131140:TUW131140 UER131140:UES131140 UON131140:UOO131140 UYJ131140:UYK131140 VIF131140:VIG131140 VSB131140:VSC131140 WBX131140:WBY131140 WLT131140:WLU131140 WVP131140:WVQ131140 H196676:I196676 JD196676:JE196676 SZ196676:TA196676 ACV196676:ACW196676 AMR196676:AMS196676 AWN196676:AWO196676 BGJ196676:BGK196676 BQF196676:BQG196676 CAB196676:CAC196676 CJX196676:CJY196676 CTT196676:CTU196676 DDP196676:DDQ196676 DNL196676:DNM196676 DXH196676:DXI196676 EHD196676:EHE196676 EQZ196676:ERA196676 FAV196676:FAW196676 FKR196676:FKS196676 FUN196676:FUO196676 GEJ196676:GEK196676 GOF196676:GOG196676 GYB196676:GYC196676 HHX196676:HHY196676 HRT196676:HRU196676 IBP196676:IBQ196676 ILL196676:ILM196676 IVH196676:IVI196676 JFD196676:JFE196676 JOZ196676:JPA196676 JYV196676:JYW196676 KIR196676:KIS196676 KSN196676:KSO196676 LCJ196676:LCK196676 LMF196676:LMG196676 LWB196676:LWC196676 MFX196676:MFY196676 MPT196676:MPU196676 MZP196676:MZQ196676 NJL196676:NJM196676 NTH196676:NTI196676 ODD196676:ODE196676 OMZ196676:ONA196676 OWV196676:OWW196676 PGR196676:PGS196676 PQN196676:PQO196676 QAJ196676:QAK196676 QKF196676:QKG196676 QUB196676:QUC196676 RDX196676:RDY196676 RNT196676:RNU196676 RXP196676:RXQ196676 SHL196676:SHM196676 SRH196676:SRI196676 TBD196676:TBE196676 TKZ196676:TLA196676 TUV196676:TUW196676 UER196676:UES196676 UON196676:UOO196676 UYJ196676:UYK196676 VIF196676:VIG196676 VSB196676:VSC196676 WBX196676:WBY196676 WLT196676:WLU196676 WVP196676:WVQ196676 H262212:I262212 JD262212:JE262212 SZ262212:TA262212 ACV262212:ACW262212 AMR262212:AMS262212 AWN262212:AWO262212 BGJ262212:BGK262212 BQF262212:BQG262212 CAB262212:CAC262212 CJX262212:CJY262212 CTT262212:CTU262212 DDP262212:DDQ262212 DNL262212:DNM262212 DXH262212:DXI262212 EHD262212:EHE262212 EQZ262212:ERA262212 FAV262212:FAW262212 FKR262212:FKS262212 FUN262212:FUO262212 GEJ262212:GEK262212 GOF262212:GOG262212 GYB262212:GYC262212 HHX262212:HHY262212 HRT262212:HRU262212 IBP262212:IBQ262212 ILL262212:ILM262212 IVH262212:IVI262212 JFD262212:JFE262212 JOZ262212:JPA262212 JYV262212:JYW262212 KIR262212:KIS262212 KSN262212:KSO262212 LCJ262212:LCK262212 LMF262212:LMG262212 LWB262212:LWC262212 MFX262212:MFY262212 MPT262212:MPU262212 MZP262212:MZQ262212 NJL262212:NJM262212 NTH262212:NTI262212 ODD262212:ODE262212 OMZ262212:ONA262212 OWV262212:OWW262212 PGR262212:PGS262212 PQN262212:PQO262212 QAJ262212:QAK262212 QKF262212:QKG262212 QUB262212:QUC262212 RDX262212:RDY262212 RNT262212:RNU262212 RXP262212:RXQ262212 SHL262212:SHM262212 SRH262212:SRI262212 TBD262212:TBE262212 TKZ262212:TLA262212 TUV262212:TUW262212 UER262212:UES262212 UON262212:UOO262212 UYJ262212:UYK262212 VIF262212:VIG262212 VSB262212:VSC262212 WBX262212:WBY262212 WLT262212:WLU262212 WVP262212:WVQ262212 H327748:I327748 JD327748:JE327748 SZ327748:TA327748 ACV327748:ACW327748 AMR327748:AMS327748 AWN327748:AWO327748 BGJ327748:BGK327748 BQF327748:BQG327748 CAB327748:CAC327748 CJX327748:CJY327748 CTT327748:CTU327748 DDP327748:DDQ327748 DNL327748:DNM327748 DXH327748:DXI327748 EHD327748:EHE327748 EQZ327748:ERA327748 FAV327748:FAW327748 FKR327748:FKS327748 FUN327748:FUO327748 GEJ327748:GEK327748 GOF327748:GOG327748 GYB327748:GYC327748 HHX327748:HHY327748 HRT327748:HRU327748 IBP327748:IBQ327748 ILL327748:ILM327748 IVH327748:IVI327748 JFD327748:JFE327748 JOZ327748:JPA327748 JYV327748:JYW327748 KIR327748:KIS327748 KSN327748:KSO327748 LCJ327748:LCK327748 LMF327748:LMG327748 LWB327748:LWC327748 MFX327748:MFY327748 MPT327748:MPU327748 MZP327748:MZQ327748 NJL327748:NJM327748 NTH327748:NTI327748 ODD327748:ODE327748 OMZ327748:ONA327748 OWV327748:OWW327748 PGR327748:PGS327748 PQN327748:PQO327748 QAJ327748:QAK327748 QKF327748:QKG327748 QUB327748:QUC327748 RDX327748:RDY327748 RNT327748:RNU327748 RXP327748:RXQ327748 SHL327748:SHM327748 SRH327748:SRI327748 TBD327748:TBE327748 TKZ327748:TLA327748 TUV327748:TUW327748 UER327748:UES327748 UON327748:UOO327748 UYJ327748:UYK327748 VIF327748:VIG327748 VSB327748:VSC327748 WBX327748:WBY327748 WLT327748:WLU327748 WVP327748:WVQ327748 H393284:I393284 JD393284:JE393284 SZ393284:TA393284 ACV393284:ACW393284 AMR393284:AMS393284 AWN393284:AWO393284 BGJ393284:BGK393284 BQF393284:BQG393284 CAB393284:CAC393284 CJX393284:CJY393284 CTT393284:CTU393284 DDP393284:DDQ393284 DNL393284:DNM393284 DXH393284:DXI393284 EHD393284:EHE393284 EQZ393284:ERA393284 FAV393284:FAW393284 FKR393284:FKS393284 FUN393284:FUO393284 GEJ393284:GEK393284 GOF393284:GOG393284 GYB393284:GYC393284 HHX393284:HHY393284 HRT393284:HRU393284 IBP393284:IBQ393284 ILL393284:ILM393284 IVH393284:IVI393284 JFD393284:JFE393284 JOZ393284:JPA393284 JYV393284:JYW393284 KIR393284:KIS393284 KSN393284:KSO393284 LCJ393284:LCK393284 LMF393284:LMG393284 LWB393284:LWC393284 MFX393284:MFY393284 MPT393284:MPU393284 MZP393284:MZQ393284 NJL393284:NJM393284 NTH393284:NTI393284 ODD393284:ODE393284 OMZ393284:ONA393284 OWV393284:OWW393284 PGR393284:PGS393284 PQN393284:PQO393284 QAJ393284:QAK393284 QKF393284:QKG393284 QUB393284:QUC393284 RDX393284:RDY393284 RNT393284:RNU393284 RXP393284:RXQ393284 SHL393284:SHM393284 SRH393284:SRI393284 TBD393284:TBE393284 TKZ393284:TLA393284 TUV393284:TUW393284 UER393284:UES393284 UON393284:UOO393284 UYJ393284:UYK393284 VIF393284:VIG393284 VSB393284:VSC393284 WBX393284:WBY393284 WLT393284:WLU393284 WVP393284:WVQ393284 H458820:I458820 JD458820:JE458820 SZ458820:TA458820 ACV458820:ACW458820 AMR458820:AMS458820 AWN458820:AWO458820 BGJ458820:BGK458820 BQF458820:BQG458820 CAB458820:CAC458820 CJX458820:CJY458820 CTT458820:CTU458820 DDP458820:DDQ458820 DNL458820:DNM458820 DXH458820:DXI458820 EHD458820:EHE458820 EQZ458820:ERA458820 FAV458820:FAW458820 FKR458820:FKS458820 FUN458820:FUO458820 GEJ458820:GEK458820 GOF458820:GOG458820 GYB458820:GYC458820 HHX458820:HHY458820 HRT458820:HRU458820 IBP458820:IBQ458820 ILL458820:ILM458820 IVH458820:IVI458820 JFD458820:JFE458820 JOZ458820:JPA458820 JYV458820:JYW458820 KIR458820:KIS458820 KSN458820:KSO458820 LCJ458820:LCK458820 LMF458820:LMG458820 LWB458820:LWC458820 MFX458820:MFY458820 MPT458820:MPU458820 MZP458820:MZQ458820 NJL458820:NJM458820 NTH458820:NTI458820 ODD458820:ODE458820 OMZ458820:ONA458820 OWV458820:OWW458820 PGR458820:PGS458820 PQN458820:PQO458820 QAJ458820:QAK458820 QKF458820:QKG458820 QUB458820:QUC458820 RDX458820:RDY458820 RNT458820:RNU458820 RXP458820:RXQ458820 SHL458820:SHM458820 SRH458820:SRI458820 TBD458820:TBE458820 TKZ458820:TLA458820 TUV458820:TUW458820 UER458820:UES458820 UON458820:UOO458820 UYJ458820:UYK458820 VIF458820:VIG458820 VSB458820:VSC458820 WBX458820:WBY458820 WLT458820:WLU458820 WVP458820:WVQ458820 H524356:I524356 JD524356:JE524356 SZ524356:TA524356 ACV524356:ACW524356 AMR524356:AMS524356 AWN524356:AWO524356 BGJ524356:BGK524356 BQF524356:BQG524356 CAB524356:CAC524356 CJX524356:CJY524356 CTT524356:CTU524356 DDP524356:DDQ524356 DNL524356:DNM524356 DXH524356:DXI524356 EHD524356:EHE524356 EQZ524356:ERA524356 FAV524356:FAW524356 FKR524356:FKS524356 FUN524356:FUO524356 GEJ524356:GEK524356 GOF524356:GOG524356 GYB524356:GYC524356 HHX524356:HHY524356 HRT524356:HRU524356 IBP524356:IBQ524356 ILL524356:ILM524356 IVH524356:IVI524356 JFD524356:JFE524356 JOZ524356:JPA524356 JYV524356:JYW524356 KIR524356:KIS524356 KSN524356:KSO524356 LCJ524356:LCK524356 LMF524356:LMG524356 LWB524356:LWC524356 MFX524356:MFY524356 MPT524356:MPU524356 MZP524356:MZQ524356 NJL524356:NJM524356 NTH524356:NTI524356 ODD524356:ODE524356 OMZ524356:ONA524356 OWV524356:OWW524356 PGR524356:PGS524356 PQN524356:PQO524356 QAJ524356:QAK524356 QKF524356:QKG524356 QUB524356:QUC524356 RDX524356:RDY524356 RNT524356:RNU524356 RXP524356:RXQ524356 SHL524356:SHM524356 SRH524356:SRI524356 TBD524356:TBE524356 TKZ524356:TLA524356 TUV524356:TUW524356 UER524356:UES524356 UON524356:UOO524356 UYJ524356:UYK524356 VIF524356:VIG524356 VSB524356:VSC524356 WBX524356:WBY524356 WLT524356:WLU524356 WVP524356:WVQ524356 H589892:I589892 JD589892:JE589892 SZ589892:TA589892 ACV589892:ACW589892 AMR589892:AMS589892 AWN589892:AWO589892 BGJ589892:BGK589892 BQF589892:BQG589892 CAB589892:CAC589892 CJX589892:CJY589892 CTT589892:CTU589892 DDP589892:DDQ589892 DNL589892:DNM589892 DXH589892:DXI589892 EHD589892:EHE589892 EQZ589892:ERA589892 FAV589892:FAW589892 FKR589892:FKS589892 FUN589892:FUO589892 GEJ589892:GEK589892 GOF589892:GOG589892 GYB589892:GYC589892 HHX589892:HHY589892 HRT589892:HRU589892 IBP589892:IBQ589892 ILL589892:ILM589892 IVH589892:IVI589892 JFD589892:JFE589892 JOZ589892:JPA589892 JYV589892:JYW589892 KIR589892:KIS589892 KSN589892:KSO589892 LCJ589892:LCK589892 LMF589892:LMG589892 LWB589892:LWC589892 MFX589892:MFY589892 MPT589892:MPU589892 MZP589892:MZQ589892 NJL589892:NJM589892 NTH589892:NTI589892 ODD589892:ODE589892 OMZ589892:ONA589892 OWV589892:OWW589892 PGR589892:PGS589892 PQN589892:PQO589892 QAJ589892:QAK589892 QKF589892:QKG589892 QUB589892:QUC589892 RDX589892:RDY589892 RNT589892:RNU589892 RXP589892:RXQ589892 SHL589892:SHM589892 SRH589892:SRI589892 TBD589892:TBE589892 TKZ589892:TLA589892 TUV589892:TUW589892 UER589892:UES589892 UON589892:UOO589892 UYJ589892:UYK589892 VIF589892:VIG589892 VSB589892:VSC589892 WBX589892:WBY589892 WLT589892:WLU589892 WVP589892:WVQ589892 H655428:I655428 JD655428:JE655428 SZ655428:TA655428 ACV655428:ACW655428 AMR655428:AMS655428 AWN655428:AWO655428 BGJ655428:BGK655428 BQF655428:BQG655428 CAB655428:CAC655428 CJX655428:CJY655428 CTT655428:CTU655428 DDP655428:DDQ655428 DNL655428:DNM655428 DXH655428:DXI655428 EHD655428:EHE655428 EQZ655428:ERA655428 FAV655428:FAW655428 FKR655428:FKS655428 FUN655428:FUO655428 GEJ655428:GEK655428 GOF655428:GOG655428 GYB655428:GYC655428 HHX655428:HHY655428 HRT655428:HRU655428 IBP655428:IBQ655428 ILL655428:ILM655428 IVH655428:IVI655428 JFD655428:JFE655428 JOZ655428:JPA655428 JYV655428:JYW655428 KIR655428:KIS655428 KSN655428:KSO655428 LCJ655428:LCK655428 LMF655428:LMG655428 LWB655428:LWC655428 MFX655428:MFY655428 MPT655428:MPU655428 MZP655428:MZQ655428 NJL655428:NJM655428 NTH655428:NTI655428 ODD655428:ODE655428 OMZ655428:ONA655428 OWV655428:OWW655428 PGR655428:PGS655428 PQN655428:PQO655428 QAJ655428:QAK655428 QKF655428:QKG655428 QUB655428:QUC655428 RDX655428:RDY655428 RNT655428:RNU655428 RXP655428:RXQ655428 SHL655428:SHM655428 SRH655428:SRI655428 TBD655428:TBE655428 TKZ655428:TLA655428 TUV655428:TUW655428 UER655428:UES655428 UON655428:UOO655428 UYJ655428:UYK655428 VIF655428:VIG655428 VSB655428:VSC655428 WBX655428:WBY655428 WLT655428:WLU655428 WVP655428:WVQ655428 H720964:I720964 JD720964:JE720964 SZ720964:TA720964 ACV720964:ACW720964 AMR720964:AMS720964 AWN720964:AWO720964 BGJ720964:BGK720964 BQF720964:BQG720964 CAB720964:CAC720964 CJX720964:CJY720964 CTT720964:CTU720964 DDP720964:DDQ720964 DNL720964:DNM720964 DXH720964:DXI720964 EHD720964:EHE720964 EQZ720964:ERA720964 FAV720964:FAW720964 FKR720964:FKS720964 FUN720964:FUO720964 GEJ720964:GEK720964 GOF720964:GOG720964 GYB720964:GYC720964 HHX720964:HHY720964 HRT720964:HRU720964 IBP720964:IBQ720964 ILL720964:ILM720964 IVH720964:IVI720964 JFD720964:JFE720964 JOZ720964:JPA720964 JYV720964:JYW720964 KIR720964:KIS720964 KSN720964:KSO720964 LCJ720964:LCK720964 LMF720964:LMG720964 LWB720964:LWC720964 MFX720964:MFY720964 MPT720964:MPU720964 MZP720964:MZQ720964 NJL720964:NJM720964 NTH720964:NTI720964 ODD720964:ODE720964 OMZ720964:ONA720964 OWV720964:OWW720964 PGR720964:PGS720964 PQN720964:PQO720964 QAJ720964:QAK720964 QKF720964:QKG720964 QUB720964:QUC720964 RDX720964:RDY720964 RNT720964:RNU720964 RXP720964:RXQ720964 SHL720964:SHM720964 SRH720964:SRI720964 TBD720964:TBE720964 TKZ720964:TLA720964 TUV720964:TUW720964 UER720964:UES720964 UON720964:UOO720964 UYJ720964:UYK720964 VIF720964:VIG720964 VSB720964:VSC720964 WBX720964:WBY720964 WLT720964:WLU720964 WVP720964:WVQ720964 H786500:I786500 JD786500:JE786500 SZ786500:TA786500 ACV786500:ACW786500 AMR786500:AMS786500 AWN786500:AWO786500 BGJ786500:BGK786500 BQF786500:BQG786500 CAB786500:CAC786500 CJX786500:CJY786500 CTT786500:CTU786500 DDP786500:DDQ786500 DNL786500:DNM786500 DXH786500:DXI786500 EHD786500:EHE786500 EQZ786500:ERA786500 FAV786500:FAW786500 FKR786500:FKS786500 FUN786500:FUO786500 GEJ786500:GEK786500 GOF786500:GOG786500 GYB786500:GYC786500 HHX786500:HHY786500 HRT786500:HRU786500 IBP786500:IBQ786500 ILL786500:ILM786500 IVH786500:IVI786500 JFD786500:JFE786500 JOZ786500:JPA786500 JYV786500:JYW786500 KIR786500:KIS786500 KSN786500:KSO786500 LCJ786500:LCK786500 LMF786500:LMG786500 LWB786500:LWC786500 MFX786500:MFY786500 MPT786500:MPU786500 MZP786500:MZQ786500 NJL786500:NJM786500 NTH786500:NTI786500 ODD786500:ODE786500 OMZ786500:ONA786500 OWV786500:OWW786500 PGR786500:PGS786500 PQN786500:PQO786500 QAJ786500:QAK786500 QKF786500:QKG786500 QUB786500:QUC786500 RDX786500:RDY786500 RNT786500:RNU786500 RXP786500:RXQ786500 SHL786500:SHM786500 SRH786500:SRI786500 TBD786500:TBE786500 TKZ786500:TLA786500 TUV786500:TUW786500 UER786500:UES786500 UON786500:UOO786500 UYJ786500:UYK786500 VIF786500:VIG786500 VSB786500:VSC786500 WBX786500:WBY786500 WLT786500:WLU786500 WVP786500:WVQ786500 H852036:I852036 JD852036:JE852036 SZ852036:TA852036 ACV852036:ACW852036 AMR852036:AMS852036 AWN852036:AWO852036 BGJ852036:BGK852036 BQF852036:BQG852036 CAB852036:CAC852036 CJX852036:CJY852036 CTT852036:CTU852036 DDP852036:DDQ852036 DNL852036:DNM852036 DXH852036:DXI852036 EHD852036:EHE852036 EQZ852036:ERA852036 FAV852036:FAW852036 FKR852036:FKS852036 FUN852036:FUO852036 GEJ852036:GEK852036 GOF852036:GOG852036 GYB852036:GYC852036 HHX852036:HHY852036 HRT852036:HRU852036 IBP852036:IBQ852036 ILL852036:ILM852036 IVH852036:IVI852036 JFD852036:JFE852036 JOZ852036:JPA852036 JYV852036:JYW852036 KIR852036:KIS852036 KSN852036:KSO852036 LCJ852036:LCK852036 LMF852036:LMG852036 LWB852036:LWC852036 MFX852036:MFY852036 MPT852036:MPU852036 MZP852036:MZQ852036 NJL852036:NJM852036 NTH852036:NTI852036 ODD852036:ODE852036 OMZ852036:ONA852036 OWV852036:OWW852036 PGR852036:PGS852036 PQN852036:PQO852036 QAJ852036:QAK852036 QKF852036:QKG852036 QUB852036:QUC852036 RDX852036:RDY852036 RNT852036:RNU852036 RXP852036:RXQ852036 SHL852036:SHM852036 SRH852036:SRI852036 TBD852036:TBE852036 TKZ852036:TLA852036 TUV852036:TUW852036 UER852036:UES852036 UON852036:UOO852036 UYJ852036:UYK852036 VIF852036:VIG852036 VSB852036:VSC852036 WBX852036:WBY852036 WLT852036:WLU852036 WVP852036:WVQ852036 H917572:I917572 JD917572:JE917572 SZ917572:TA917572 ACV917572:ACW917572 AMR917572:AMS917572 AWN917572:AWO917572 BGJ917572:BGK917572 BQF917572:BQG917572 CAB917572:CAC917572 CJX917572:CJY917572 CTT917572:CTU917572 DDP917572:DDQ917572 DNL917572:DNM917572 DXH917572:DXI917572 EHD917572:EHE917572 EQZ917572:ERA917572 FAV917572:FAW917572 FKR917572:FKS917572 FUN917572:FUO917572 GEJ917572:GEK917572 GOF917572:GOG917572 GYB917572:GYC917572 HHX917572:HHY917572 HRT917572:HRU917572 IBP917572:IBQ917572 ILL917572:ILM917572 IVH917572:IVI917572 JFD917572:JFE917572 JOZ917572:JPA917572 JYV917572:JYW917572 KIR917572:KIS917572 KSN917572:KSO917572 LCJ917572:LCK917572 LMF917572:LMG917572 LWB917572:LWC917572 MFX917572:MFY917572 MPT917572:MPU917572 MZP917572:MZQ917572 NJL917572:NJM917572 NTH917572:NTI917572 ODD917572:ODE917572 OMZ917572:ONA917572 OWV917572:OWW917572 PGR917572:PGS917572 PQN917572:PQO917572 QAJ917572:QAK917572 QKF917572:QKG917572 QUB917572:QUC917572 RDX917572:RDY917572 RNT917572:RNU917572 RXP917572:RXQ917572 SHL917572:SHM917572 SRH917572:SRI917572 TBD917572:TBE917572 TKZ917572:TLA917572 TUV917572:TUW917572 UER917572:UES917572 UON917572:UOO917572 UYJ917572:UYK917572 VIF917572:VIG917572 VSB917572:VSC917572 WBX917572:WBY917572 WLT917572:WLU917572 WVP917572:WVQ917572 H983108:I983108 JD983108:JE983108 SZ983108:TA983108 ACV983108:ACW983108 AMR983108:AMS983108 AWN983108:AWO983108 BGJ983108:BGK983108 BQF983108:BQG983108 CAB983108:CAC983108 CJX983108:CJY983108 CTT983108:CTU983108 DDP983108:DDQ983108 DNL983108:DNM983108 DXH983108:DXI983108 EHD983108:EHE983108 EQZ983108:ERA983108 FAV983108:FAW983108 FKR983108:FKS983108 FUN983108:FUO983108 GEJ983108:GEK983108 GOF983108:GOG983108 GYB983108:GYC983108 HHX983108:HHY983108 HRT983108:HRU983108 IBP983108:IBQ983108 ILL983108:ILM983108 IVH983108:IVI983108 JFD983108:JFE983108 JOZ983108:JPA983108 JYV983108:JYW983108 KIR983108:KIS983108 KSN983108:KSO983108 LCJ983108:LCK983108 LMF983108:LMG983108 LWB983108:LWC983108 MFX983108:MFY983108 MPT983108:MPU983108 MZP983108:MZQ983108 NJL983108:NJM983108 NTH983108:NTI983108 ODD983108:ODE983108 OMZ983108:ONA983108 OWV983108:OWW983108 PGR983108:PGS983108 PQN983108:PQO983108 QAJ983108:QAK983108 QKF983108:QKG983108 QUB983108:QUC983108 RDX983108:RDY983108 RNT983108:RNU983108 RXP983108:RXQ983108 SHL983108:SHM983108 SRH983108:SRI983108 TBD983108:TBE983108 TKZ983108:TLA983108 TUV983108:TUW983108 UER983108:UES983108 UON983108:UOO983108 UYJ983108:UYK983108 VIF983108:VIG983108 VSB983108:VSC983108 WBX983108:WBY983108 WLT983108:WLU983108 WVP983108:WVQ983108 F51 E65614:E65621 JA65614:JA65621 SW65614:SW65621 ACS65614:ACS65621 AMO65614:AMO65621 AWK65614:AWK65621 BGG65614:BGG65621 BQC65614:BQC65621 BZY65614:BZY65621 CJU65614:CJU65621 CTQ65614:CTQ65621 DDM65614:DDM65621 DNI65614:DNI65621 DXE65614:DXE65621 EHA65614:EHA65621 EQW65614:EQW65621 FAS65614:FAS65621 FKO65614:FKO65621 FUK65614:FUK65621 GEG65614:GEG65621 GOC65614:GOC65621 GXY65614:GXY65621 HHU65614:HHU65621 HRQ65614:HRQ65621 IBM65614:IBM65621 ILI65614:ILI65621 IVE65614:IVE65621 JFA65614:JFA65621 JOW65614:JOW65621 JYS65614:JYS65621 KIO65614:KIO65621 KSK65614:KSK65621 LCG65614:LCG65621 LMC65614:LMC65621 LVY65614:LVY65621 MFU65614:MFU65621 MPQ65614:MPQ65621 MZM65614:MZM65621 NJI65614:NJI65621 NTE65614:NTE65621 ODA65614:ODA65621 OMW65614:OMW65621 OWS65614:OWS65621 PGO65614:PGO65621 PQK65614:PQK65621 QAG65614:QAG65621 QKC65614:QKC65621 QTY65614:QTY65621 RDU65614:RDU65621 RNQ65614:RNQ65621 RXM65614:RXM65621 SHI65614:SHI65621 SRE65614:SRE65621 TBA65614:TBA65621 TKW65614:TKW65621 TUS65614:TUS65621 UEO65614:UEO65621 UOK65614:UOK65621 UYG65614:UYG65621 VIC65614:VIC65621 VRY65614:VRY65621 WBU65614:WBU65621 WLQ65614:WLQ65621 WVM65614:WVM65621 E131150:E131157 JA131150:JA131157 SW131150:SW131157 ACS131150:ACS131157 AMO131150:AMO131157 AWK131150:AWK131157 BGG131150:BGG131157 BQC131150:BQC131157 BZY131150:BZY131157 CJU131150:CJU131157 CTQ131150:CTQ131157 DDM131150:DDM131157 DNI131150:DNI131157 DXE131150:DXE131157 EHA131150:EHA131157 EQW131150:EQW131157 FAS131150:FAS131157 FKO131150:FKO131157 FUK131150:FUK131157 GEG131150:GEG131157 GOC131150:GOC131157 GXY131150:GXY131157 HHU131150:HHU131157 HRQ131150:HRQ131157 IBM131150:IBM131157 ILI131150:ILI131157 IVE131150:IVE131157 JFA131150:JFA131157 JOW131150:JOW131157 JYS131150:JYS131157 KIO131150:KIO131157 KSK131150:KSK131157 LCG131150:LCG131157 LMC131150:LMC131157 LVY131150:LVY131157 MFU131150:MFU131157 MPQ131150:MPQ131157 MZM131150:MZM131157 NJI131150:NJI131157 NTE131150:NTE131157 ODA131150:ODA131157 OMW131150:OMW131157 OWS131150:OWS131157 PGO131150:PGO131157 PQK131150:PQK131157 QAG131150:QAG131157 QKC131150:QKC131157 QTY131150:QTY131157 RDU131150:RDU131157 RNQ131150:RNQ131157 RXM131150:RXM131157 SHI131150:SHI131157 SRE131150:SRE131157 TBA131150:TBA131157 TKW131150:TKW131157 TUS131150:TUS131157 UEO131150:UEO131157 UOK131150:UOK131157 UYG131150:UYG131157 VIC131150:VIC131157 VRY131150:VRY131157 WBU131150:WBU131157 WLQ131150:WLQ131157 WVM131150:WVM131157 E196686:E196693 JA196686:JA196693 SW196686:SW196693 ACS196686:ACS196693 AMO196686:AMO196693 AWK196686:AWK196693 BGG196686:BGG196693 BQC196686:BQC196693 BZY196686:BZY196693 CJU196686:CJU196693 CTQ196686:CTQ196693 DDM196686:DDM196693 DNI196686:DNI196693 DXE196686:DXE196693 EHA196686:EHA196693 EQW196686:EQW196693 FAS196686:FAS196693 FKO196686:FKO196693 FUK196686:FUK196693 GEG196686:GEG196693 GOC196686:GOC196693 GXY196686:GXY196693 HHU196686:HHU196693 HRQ196686:HRQ196693 IBM196686:IBM196693 ILI196686:ILI196693 IVE196686:IVE196693 JFA196686:JFA196693 JOW196686:JOW196693 JYS196686:JYS196693 KIO196686:KIO196693 KSK196686:KSK196693 LCG196686:LCG196693 LMC196686:LMC196693 LVY196686:LVY196693 MFU196686:MFU196693 MPQ196686:MPQ196693 MZM196686:MZM196693 NJI196686:NJI196693 NTE196686:NTE196693 ODA196686:ODA196693 OMW196686:OMW196693 OWS196686:OWS196693 PGO196686:PGO196693 PQK196686:PQK196693 QAG196686:QAG196693 QKC196686:QKC196693 QTY196686:QTY196693 RDU196686:RDU196693 RNQ196686:RNQ196693 RXM196686:RXM196693 SHI196686:SHI196693 SRE196686:SRE196693 TBA196686:TBA196693 TKW196686:TKW196693 TUS196686:TUS196693 UEO196686:UEO196693 UOK196686:UOK196693 UYG196686:UYG196693 VIC196686:VIC196693 VRY196686:VRY196693 WBU196686:WBU196693 WLQ196686:WLQ196693 WVM196686:WVM196693 E262222:E262229 JA262222:JA262229 SW262222:SW262229 ACS262222:ACS262229 AMO262222:AMO262229 AWK262222:AWK262229 BGG262222:BGG262229 BQC262222:BQC262229 BZY262222:BZY262229 CJU262222:CJU262229 CTQ262222:CTQ262229 DDM262222:DDM262229 DNI262222:DNI262229 DXE262222:DXE262229 EHA262222:EHA262229 EQW262222:EQW262229 FAS262222:FAS262229 FKO262222:FKO262229 FUK262222:FUK262229 GEG262222:GEG262229 GOC262222:GOC262229 GXY262222:GXY262229 HHU262222:HHU262229 HRQ262222:HRQ262229 IBM262222:IBM262229 ILI262222:ILI262229 IVE262222:IVE262229 JFA262222:JFA262229 JOW262222:JOW262229 JYS262222:JYS262229 KIO262222:KIO262229 KSK262222:KSK262229 LCG262222:LCG262229 LMC262222:LMC262229 LVY262222:LVY262229 MFU262222:MFU262229 MPQ262222:MPQ262229 MZM262222:MZM262229 NJI262222:NJI262229 NTE262222:NTE262229 ODA262222:ODA262229 OMW262222:OMW262229 OWS262222:OWS262229 PGO262222:PGO262229 PQK262222:PQK262229 QAG262222:QAG262229 QKC262222:QKC262229 QTY262222:QTY262229 RDU262222:RDU262229 RNQ262222:RNQ262229 RXM262222:RXM262229 SHI262222:SHI262229 SRE262222:SRE262229 TBA262222:TBA262229 TKW262222:TKW262229 TUS262222:TUS262229 UEO262222:UEO262229 UOK262222:UOK262229 UYG262222:UYG262229 VIC262222:VIC262229 VRY262222:VRY262229 WBU262222:WBU262229 WLQ262222:WLQ262229 WVM262222:WVM262229 E327758:E327765 JA327758:JA327765 SW327758:SW327765 ACS327758:ACS327765 AMO327758:AMO327765 AWK327758:AWK327765 BGG327758:BGG327765 BQC327758:BQC327765 BZY327758:BZY327765 CJU327758:CJU327765 CTQ327758:CTQ327765 DDM327758:DDM327765 DNI327758:DNI327765 DXE327758:DXE327765 EHA327758:EHA327765 EQW327758:EQW327765 FAS327758:FAS327765 FKO327758:FKO327765 FUK327758:FUK327765 GEG327758:GEG327765 GOC327758:GOC327765 GXY327758:GXY327765 HHU327758:HHU327765 HRQ327758:HRQ327765 IBM327758:IBM327765 ILI327758:ILI327765 IVE327758:IVE327765 JFA327758:JFA327765 JOW327758:JOW327765 JYS327758:JYS327765 KIO327758:KIO327765 KSK327758:KSK327765 LCG327758:LCG327765 LMC327758:LMC327765 LVY327758:LVY327765 MFU327758:MFU327765 MPQ327758:MPQ327765 MZM327758:MZM327765 NJI327758:NJI327765 NTE327758:NTE327765 ODA327758:ODA327765 OMW327758:OMW327765 OWS327758:OWS327765 PGO327758:PGO327765 PQK327758:PQK327765 QAG327758:QAG327765 QKC327758:QKC327765 QTY327758:QTY327765 RDU327758:RDU327765 RNQ327758:RNQ327765 RXM327758:RXM327765 SHI327758:SHI327765 SRE327758:SRE327765 TBA327758:TBA327765 TKW327758:TKW327765 TUS327758:TUS327765 UEO327758:UEO327765 UOK327758:UOK327765 UYG327758:UYG327765 VIC327758:VIC327765 VRY327758:VRY327765 WBU327758:WBU327765 WLQ327758:WLQ327765 WVM327758:WVM327765 E393294:E393301 JA393294:JA393301 SW393294:SW393301 ACS393294:ACS393301 AMO393294:AMO393301 AWK393294:AWK393301 BGG393294:BGG393301 BQC393294:BQC393301 BZY393294:BZY393301 CJU393294:CJU393301 CTQ393294:CTQ393301 DDM393294:DDM393301 DNI393294:DNI393301 DXE393294:DXE393301 EHA393294:EHA393301 EQW393294:EQW393301 FAS393294:FAS393301 FKO393294:FKO393301 FUK393294:FUK393301 GEG393294:GEG393301 GOC393294:GOC393301 GXY393294:GXY393301 HHU393294:HHU393301 HRQ393294:HRQ393301 IBM393294:IBM393301 ILI393294:ILI393301 IVE393294:IVE393301 JFA393294:JFA393301 JOW393294:JOW393301 JYS393294:JYS393301 KIO393294:KIO393301 KSK393294:KSK393301 LCG393294:LCG393301 LMC393294:LMC393301 LVY393294:LVY393301 MFU393294:MFU393301 MPQ393294:MPQ393301 MZM393294:MZM393301 NJI393294:NJI393301 NTE393294:NTE393301 ODA393294:ODA393301 OMW393294:OMW393301 OWS393294:OWS393301 PGO393294:PGO393301 PQK393294:PQK393301 QAG393294:QAG393301 QKC393294:QKC393301 QTY393294:QTY393301 RDU393294:RDU393301 RNQ393294:RNQ393301 RXM393294:RXM393301 SHI393294:SHI393301 SRE393294:SRE393301 TBA393294:TBA393301 TKW393294:TKW393301 TUS393294:TUS393301 UEO393294:UEO393301 UOK393294:UOK393301 UYG393294:UYG393301 VIC393294:VIC393301 VRY393294:VRY393301 WBU393294:WBU393301 WLQ393294:WLQ393301 WVM393294:WVM393301 E458830:E458837 JA458830:JA458837 SW458830:SW458837 ACS458830:ACS458837 AMO458830:AMO458837 AWK458830:AWK458837 BGG458830:BGG458837 BQC458830:BQC458837 BZY458830:BZY458837 CJU458830:CJU458837 CTQ458830:CTQ458837 DDM458830:DDM458837 DNI458830:DNI458837 DXE458830:DXE458837 EHA458830:EHA458837 EQW458830:EQW458837 FAS458830:FAS458837 FKO458830:FKO458837 FUK458830:FUK458837 GEG458830:GEG458837 GOC458830:GOC458837 GXY458830:GXY458837 HHU458830:HHU458837 HRQ458830:HRQ458837 IBM458830:IBM458837 ILI458830:ILI458837 IVE458830:IVE458837 JFA458830:JFA458837 JOW458830:JOW458837 JYS458830:JYS458837 KIO458830:KIO458837 KSK458830:KSK458837 LCG458830:LCG458837 LMC458830:LMC458837 LVY458830:LVY458837 MFU458830:MFU458837 MPQ458830:MPQ458837 MZM458830:MZM458837 NJI458830:NJI458837 NTE458830:NTE458837 ODA458830:ODA458837 OMW458830:OMW458837 OWS458830:OWS458837 PGO458830:PGO458837 PQK458830:PQK458837 QAG458830:QAG458837 QKC458830:QKC458837 QTY458830:QTY458837 RDU458830:RDU458837 RNQ458830:RNQ458837 RXM458830:RXM458837 SHI458830:SHI458837 SRE458830:SRE458837 TBA458830:TBA458837 TKW458830:TKW458837 TUS458830:TUS458837 UEO458830:UEO458837 UOK458830:UOK458837 UYG458830:UYG458837 VIC458830:VIC458837 VRY458830:VRY458837 WBU458830:WBU458837 WLQ458830:WLQ458837 WVM458830:WVM458837 E524366:E524373 JA524366:JA524373 SW524366:SW524373 ACS524366:ACS524373 AMO524366:AMO524373 AWK524366:AWK524373 BGG524366:BGG524373 BQC524366:BQC524373 BZY524366:BZY524373 CJU524366:CJU524373 CTQ524366:CTQ524373 DDM524366:DDM524373 DNI524366:DNI524373 DXE524366:DXE524373 EHA524366:EHA524373 EQW524366:EQW524373 FAS524366:FAS524373 FKO524366:FKO524373 FUK524366:FUK524373 GEG524366:GEG524373 GOC524366:GOC524373 GXY524366:GXY524373 HHU524366:HHU524373 HRQ524366:HRQ524373 IBM524366:IBM524373 ILI524366:ILI524373 IVE524366:IVE524373 JFA524366:JFA524373 JOW524366:JOW524373 JYS524366:JYS524373 KIO524366:KIO524373 KSK524366:KSK524373 LCG524366:LCG524373 LMC524366:LMC524373 LVY524366:LVY524373 MFU524366:MFU524373 MPQ524366:MPQ524373 MZM524366:MZM524373 NJI524366:NJI524373 NTE524366:NTE524373 ODA524366:ODA524373 OMW524366:OMW524373 OWS524366:OWS524373 PGO524366:PGO524373 PQK524366:PQK524373 QAG524366:QAG524373 QKC524366:QKC524373 QTY524366:QTY524373 RDU524366:RDU524373 RNQ524366:RNQ524373 RXM524366:RXM524373 SHI524366:SHI524373 SRE524366:SRE524373 TBA524366:TBA524373 TKW524366:TKW524373 TUS524366:TUS524373 UEO524366:UEO524373 UOK524366:UOK524373 UYG524366:UYG524373 VIC524366:VIC524373 VRY524366:VRY524373 WBU524366:WBU524373 WLQ524366:WLQ524373 WVM524366:WVM524373 E589902:E589909 JA589902:JA589909 SW589902:SW589909 ACS589902:ACS589909 AMO589902:AMO589909 AWK589902:AWK589909 BGG589902:BGG589909 BQC589902:BQC589909 BZY589902:BZY589909 CJU589902:CJU589909 CTQ589902:CTQ589909 DDM589902:DDM589909 DNI589902:DNI589909 DXE589902:DXE589909 EHA589902:EHA589909 EQW589902:EQW589909 FAS589902:FAS589909 FKO589902:FKO589909 FUK589902:FUK589909 GEG589902:GEG589909 GOC589902:GOC589909 GXY589902:GXY589909 HHU589902:HHU589909 HRQ589902:HRQ589909 IBM589902:IBM589909 ILI589902:ILI589909 IVE589902:IVE589909 JFA589902:JFA589909 JOW589902:JOW589909 JYS589902:JYS589909 KIO589902:KIO589909 KSK589902:KSK589909 LCG589902:LCG589909 LMC589902:LMC589909 LVY589902:LVY589909 MFU589902:MFU589909 MPQ589902:MPQ589909 MZM589902:MZM589909 NJI589902:NJI589909 NTE589902:NTE589909 ODA589902:ODA589909 OMW589902:OMW589909 OWS589902:OWS589909 PGO589902:PGO589909 PQK589902:PQK589909 QAG589902:QAG589909 QKC589902:QKC589909 QTY589902:QTY589909 RDU589902:RDU589909 RNQ589902:RNQ589909 RXM589902:RXM589909 SHI589902:SHI589909 SRE589902:SRE589909 TBA589902:TBA589909 TKW589902:TKW589909 TUS589902:TUS589909 UEO589902:UEO589909 UOK589902:UOK589909 UYG589902:UYG589909 VIC589902:VIC589909 VRY589902:VRY589909 WBU589902:WBU589909 WLQ589902:WLQ589909 WVM589902:WVM589909 E655438:E655445 JA655438:JA655445 SW655438:SW655445 ACS655438:ACS655445 AMO655438:AMO655445 AWK655438:AWK655445 BGG655438:BGG655445 BQC655438:BQC655445 BZY655438:BZY655445 CJU655438:CJU655445 CTQ655438:CTQ655445 DDM655438:DDM655445 DNI655438:DNI655445 DXE655438:DXE655445 EHA655438:EHA655445 EQW655438:EQW655445 FAS655438:FAS655445 FKO655438:FKO655445 FUK655438:FUK655445 GEG655438:GEG655445 GOC655438:GOC655445 GXY655438:GXY655445 HHU655438:HHU655445 HRQ655438:HRQ655445 IBM655438:IBM655445 ILI655438:ILI655445 IVE655438:IVE655445 JFA655438:JFA655445 JOW655438:JOW655445 JYS655438:JYS655445 KIO655438:KIO655445 KSK655438:KSK655445 LCG655438:LCG655445 LMC655438:LMC655445 LVY655438:LVY655445 MFU655438:MFU655445 MPQ655438:MPQ655445 MZM655438:MZM655445 NJI655438:NJI655445 NTE655438:NTE655445 ODA655438:ODA655445 OMW655438:OMW655445 OWS655438:OWS655445 PGO655438:PGO655445 PQK655438:PQK655445 QAG655438:QAG655445 QKC655438:QKC655445 QTY655438:QTY655445 RDU655438:RDU655445 RNQ655438:RNQ655445 RXM655438:RXM655445 SHI655438:SHI655445 SRE655438:SRE655445 TBA655438:TBA655445 TKW655438:TKW655445 TUS655438:TUS655445 UEO655438:UEO655445 UOK655438:UOK655445 UYG655438:UYG655445 VIC655438:VIC655445 VRY655438:VRY655445 WBU655438:WBU655445 WLQ655438:WLQ655445 WVM655438:WVM655445 E720974:E720981 JA720974:JA720981 SW720974:SW720981 ACS720974:ACS720981 AMO720974:AMO720981 AWK720974:AWK720981 BGG720974:BGG720981 BQC720974:BQC720981 BZY720974:BZY720981 CJU720974:CJU720981 CTQ720974:CTQ720981 DDM720974:DDM720981 DNI720974:DNI720981 DXE720974:DXE720981 EHA720974:EHA720981 EQW720974:EQW720981 FAS720974:FAS720981 FKO720974:FKO720981 FUK720974:FUK720981 GEG720974:GEG720981 GOC720974:GOC720981 GXY720974:GXY720981 HHU720974:HHU720981 HRQ720974:HRQ720981 IBM720974:IBM720981 ILI720974:ILI720981 IVE720974:IVE720981 JFA720974:JFA720981 JOW720974:JOW720981 JYS720974:JYS720981 KIO720974:KIO720981 KSK720974:KSK720981 LCG720974:LCG720981 LMC720974:LMC720981 LVY720974:LVY720981 MFU720974:MFU720981 MPQ720974:MPQ720981 MZM720974:MZM720981 NJI720974:NJI720981 NTE720974:NTE720981 ODA720974:ODA720981 OMW720974:OMW720981 OWS720974:OWS720981 PGO720974:PGO720981 PQK720974:PQK720981 QAG720974:QAG720981 QKC720974:QKC720981 QTY720974:QTY720981 RDU720974:RDU720981 RNQ720974:RNQ720981 RXM720974:RXM720981 SHI720974:SHI720981 SRE720974:SRE720981 TBA720974:TBA720981 TKW720974:TKW720981 TUS720974:TUS720981 UEO720974:UEO720981 UOK720974:UOK720981 UYG720974:UYG720981 VIC720974:VIC720981 VRY720974:VRY720981 WBU720974:WBU720981 WLQ720974:WLQ720981 WVM720974:WVM720981 E786510:E786517 JA786510:JA786517 SW786510:SW786517 ACS786510:ACS786517 AMO786510:AMO786517 AWK786510:AWK786517 BGG786510:BGG786517 BQC786510:BQC786517 BZY786510:BZY786517 CJU786510:CJU786517 CTQ786510:CTQ786517 DDM786510:DDM786517 DNI786510:DNI786517 DXE786510:DXE786517 EHA786510:EHA786517 EQW786510:EQW786517 FAS786510:FAS786517 FKO786510:FKO786517 FUK786510:FUK786517 GEG786510:GEG786517 GOC786510:GOC786517 GXY786510:GXY786517 HHU786510:HHU786517 HRQ786510:HRQ786517 IBM786510:IBM786517 ILI786510:ILI786517 IVE786510:IVE786517 JFA786510:JFA786517 JOW786510:JOW786517 JYS786510:JYS786517 KIO786510:KIO786517 KSK786510:KSK786517 LCG786510:LCG786517 LMC786510:LMC786517 LVY786510:LVY786517 MFU786510:MFU786517 MPQ786510:MPQ786517 MZM786510:MZM786517 NJI786510:NJI786517 NTE786510:NTE786517 ODA786510:ODA786517 OMW786510:OMW786517 OWS786510:OWS786517 PGO786510:PGO786517 PQK786510:PQK786517 QAG786510:QAG786517 QKC786510:QKC786517 QTY786510:QTY786517 RDU786510:RDU786517 RNQ786510:RNQ786517 RXM786510:RXM786517 SHI786510:SHI786517 SRE786510:SRE786517 TBA786510:TBA786517 TKW786510:TKW786517 TUS786510:TUS786517 UEO786510:UEO786517 UOK786510:UOK786517 UYG786510:UYG786517 VIC786510:VIC786517 VRY786510:VRY786517 WBU786510:WBU786517 WLQ786510:WLQ786517 WVM786510:WVM786517 E852046:E852053 JA852046:JA852053 SW852046:SW852053 ACS852046:ACS852053 AMO852046:AMO852053 AWK852046:AWK852053 BGG852046:BGG852053 BQC852046:BQC852053 BZY852046:BZY852053 CJU852046:CJU852053 CTQ852046:CTQ852053 DDM852046:DDM852053 DNI852046:DNI852053 DXE852046:DXE852053 EHA852046:EHA852053 EQW852046:EQW852053 FAS852046:FAS852053 FKO852046:FKO852053 FUK852046:FUK852053 GEG852046:GEG852053 GOC852046:GOC852053 GXY852046:GXY852053 HHU852046:HHU852053 HRQ852046:HRQ852053 IBM852046:IBM852053 ILI852046:ILI852053 IVE852046:IVE852053 JFA852046:JFA852053 JOW852046:JOW852053 JYS852046:JYS852053 KIO852046:KIO852053 KSK852046:KSK852053 LCG852046:LCG852053 LMC852046:LMC852053 LVY852046:LVY852053 MFU852046:MFU852053 MPQ852046:MPQ852053 MZM852046:MZM852053 NJI852046:NJI852053 NTE852046:NTE852053 ODA852046:ODA852053 OMW852046:OMW852053 OWS852046:OWS852053 PGO852046:PGO852053 PQK852046:PQK852053 QAG852046:QAG852053 QKC852046:QKC852053 QTY852046:QTY852053 RDU852046:RDU852053 RNQ852046:RNQ852053 RXM852046:RXM852053 SHI852046:SHI852053 SRE852046:SRE852053 TBA852046:TBA852053 TKW852046:TKW852053 TUS852046:TUS852053 UEO852046:UEO852053 UOK852046:UOK852053 UYG852046:UYG852053 VIC852046:VIC852053 VRY852046:VRY852053 WBU852046:WBU852053 WLQ852046:WLQ852053 WVM852046:WVM852053 E917582:E917589 JA917582:JA917589 SW917582:SW917589 ACS917582:ACS917589 AMO917582:AMO917589 AWK917582:AWK917589 BGG917582:BGG917589 BQC917582:BQC917589 BZY917582:BZY917589 CJU917582:CJU917589 CTQ917582:CTQ917589 DDM917582:DDM917589 DNI917582:DNI917589 DXE917582:DXE917589 EHA917582:EHA917589 EQW917582:EQW917589 FAS917582:FAS917589 FKO917582:FKO917589 FUK917582:FUK917589 GEG917582:GEG917589 GOC917582:GOC917589 GXY917582:GXY917589 HHU917582:HHU917589 HRQ917582:HRQ917589 IBM917582:IBM917589 ILI917582:ILI917589 IVE917582:IVE917589 JFA917582:JFA917589 JOW917582:JOW917589 JYS917582:JYS917589 KIO917582:KIO917589 KSK917582:KSK917589 LCG917582:LCG917589 LMC917582:LMC917589 LVY917582:LVY917589 MFU917582:MFU917589 MPQ917582:MPQ917589 MZM917582:MZM917589 NJI917582:NJI917589 NTE917582:NTE917589 ODA917582:ODA917589 OMW917582:OMW917589 OWS917582:OWS917589 PGO917582:PGO917589 PQK917582:PQK917589 QAG917582:QAG917589 QKC917582:QKC917589 QTY917582:QTY917589 RDU917582:RDU917589 RNQ917582:RNQ917589 RXM917582:RXM917589 SHI917582:SHI917589 SRE917582:SRE917589 TBA917582:TBA917589 TKW917582:TKW917589 TUS917582:TUS917589 UEO917582:UEO917589 UOK917582:UOK917589 UYG917582:UYG917589 VIC917582:VIC917589 VRY917582:VRY917589 WBU917582:WBU917589 WLQ917582:WLQ917589 WVM917582:WVM917589 E983118:E983125 JA983118:JA983125 SW983118:SW983125 ACS983118:ACS983125 AMO983118:AMO983125 AWK983118:AWK983125 BGG983118:BGG983125 BQC983118:BQC983125 BZY983118:BZY983125 CJU983118:CJU983125 CTQ983118:CTQ983125 DDM983118:DDM983125 DNI983118:DNI983125 DXE983118:DXE983125 EHA983118:EHA983125 EQW983118:EQW983125 FAS983118:FAS983125 FKO983118:FKO983125 FUK983118:FUK983125 GEG983118:GEG983125 GOC983118:GOC983125 GXY983118:GXY983125 HHU983118:HHU983125 HRQ983118:HRQ983125 IBM983118:IBM983125 ILI983118:ILI983125 IVE983118:IVE983125 JFA983118:JFA983125 JOW983118:JOW983125 JYS983118:JYS983125 KIO983118:KIO983125 KSK983118:KSK983125 LCG983118:LCG983125 LMC983118:LMC983125 LVY983118:LVY983125 MFU983118:MFU983125 MPQ983118:MPQ983125 MZM983118:MZM983125 NJI983118:NJI983125 NTE983118:NTE983125 ODA983118:ODA983125 OMW983118:OMW983125 OWS983118:OWS983125 PGO983118:PGO983125 PQK983118:PQK983125 QAG983118:QAG983125 QKC983118:QKC983125 QTY983118:QTY983125 RDU983118:RDU983125 RNQ983118:RNQ983125 RXM983118:RXM983125 SHI983118:SHI983125 SRE983118:SRE983125 TBA983118:TBA983125 TKW983118:TKW983125 TUS983118:TUS983125 UEO983118:UEO983125 UOK983118:UOK983125 UYG983118:UYG983125 VIC983118:VIC983125 VRY983118:VRY983125 WBU983118:WBU983125 WLQ983118:WLQ983125 WVM983118:WVM983125 S51:T51 JO51:JP51 TK51:TL51 ADG51:ADH51 ANC51:AND51 AWY51:AWZ51 BGU51:BGV51 BQQ51:BQR51 CAM51:CAN51 CKI51:CKJ51 CUE51:CUF51 DEA51:DEB51 DNW51:DNX51 DXS51:DXT51 EHO51:EHP51 ERK51:ERL51 FBG51:FBH51 FLC51:FLD51 FUY51:FUZ51 GEU51:GEV51 GOQ51:GOR51 GYM51:GYN51 HII51:HIJ51 HSE51:HSF51 ICA51:ICB51 ILW51:ILX51 IVS51:IVT51 JFO51:JFP51 JPK51:JPL51 JZG51:JZH51 KJC51:KJD51 KSY51:KSZ51 LCU51:LCV51 LMQ51:LMR51 LWM51:LWN51 MGI51:MGJ51 MQE51:MQF51 NAA51:NAB51 NJW51:NJX51 NTS51:NTT51 ODO51:ODP51 ONK51:ONL51 OXG51:OXH51 PHC51:PHD51 PQY51:PQZ51 QAU51:QAV51 QKQ51:QKR51 QUM51:QUN51 REI51:REJ51 ROE51:ROF51 RYA51:RYB51 SHW51:SHX51 SRS51:SRT51 TBO51:TBP51 TLK51:TLL51 TVG51:TVH51 UFC51:UFD51 UOY51:UOZ51 UYU51:UYV51 VIQ51:VIR51 VSM51:VSN51 WCI51:WCJ51 WME51:WMF51 WWA51:WWB51 S65605:T65605 JO65605:JP65605 TK65605:TL65605 ADG65605:ADH65605 ANC65605:AND65605 AWY65605:AWZ65605 BGU65605:BGV65605 BQQ65605:BQR65605 CAM65605:CAN65605 CKI65605:CKJ65605 CUE65605:CUF65605 DEA65605:DEB65605 DNW65605:DNX65605 DXS65605:DXT65605 EHO65605:EHP65605 ERK65605:ERL65605 FBG65605:FBH65605 FLC65605:FLD65605 FUY65605:FUZ65605 GEU65605:GEV65605 GOQ65605:GOR65605 GYM65605:GYN65605 HII65605:HIJ65605 HSE65605:HSF65605 ICA65605:ICB65605 ILW65605:ILX65605 IVS65605:IVT65605 JFO65605:JFP65605 JPK65605:JPL65605 JZG65605:JZH65605 KJC65605:KJD65605 KSY65605:KSZ65605 LCU65605:LCV65605 LMQ65605:LMR65605 LWM65605:LWN65605 MGI65605:MGJ65605 MQE65605:MQF65605 NAA65605:NAB65605 NJW65605:NJX65605 NTS65605:NTT65605 ODO65605:ODP65605 ONK65605:ONL65605 OXG65605:OXH65605 PHC65605:PHD65605 PQY65605:PQZ65605 QAU65605:QAV65605 QKQ65605:QKR65605 QUM65605:QUN65605 REI65605:REJ65605 ROE65605:ROF65605 RYA65605:RYB65605 SHW65605:SHX65605 SRS65605:SRT65605 TBO65605:TBP65605 TLK65605:TLL65605 TVG65605:TVH65605 UFC65605:UFD65605 UOY65605:UOZ65605 UYU65605:UYV65605 VIQ65605:VIR65605 VSM65605:VSN65605 WCI65605:WCJ65605 WME65605:WMF65605 WWA65605:WWB65605 S131141:T131141 JO131141:JP131141 TK131141:TL131141 ADG131141:ADH131141 ANC131141:AND131141 AWY131141:AWZ131141 BGU131141:BGV131141 BQQ131141:BQR131141 CAM131141:CAN131141 CKI131141:CKJ131141 CUE131141:CUF131141 DEA131141:DEB131141 DNW131141:DNX131141 DXS131141:DXT131141 EHO131141:EHP131141 ERK131141:ERL131141 FBG131141:FBH131141 FLC131141:FLD131141 FUY131141:FUZ131141 GEU131141:GEV131141 GOQ131141:GOR131141 GYM131141:GYN131141 HII131141:HIJ131141 HSE131141:HSF131141 ICA131141:ICB131141 ILW131141:ILX131141 IVS131141:IVT131141 JFO131141:JFP131141 JPK131141:JPL131141 JZG131141:JZH131141 KJC131141:KJD131141 KSY131141:KSZ131141 LCU131141:LCV131141 LMQ131141:LMR131141 LWM131141:LWN131141 MGI131141:MGJ131141 MQE131141:MQF131141 NAA131141:NAB131141 NJW131141:NJX131141 NTS131141:NTT131141 ODO131141:ODP131141 ONK131141:ONL131141 OXG131141:OXH131141 PHC131141:PHD131141 PQY131141:PQZ131141 QAU131141:QAV131141 QKQ131141:QKR131141 QUM131141:QUN131141 REI131141:REJ131141 ROE131141:ROF131141 RYA131141:RYB131141 SHW131141:SHX131141 SRS131141:SRT131141 TBO131141:TBP131141 TLK131141:TLL131141 TVG131141:TVH131141 UFC131141:UFD131141 UOY131141:UOZ131141 UYU131141:UYV131141 VIQ131141:VIR131141 VSM131141:VSN131141 WCI131141:WCJ131141 WME131141:WMF131141 WWA131141:WWB131141 S196677:T196677 JO196677:JP196677 TK196677:TL196677 ADG196677:ADH196677 ANC196677:AND196677 AWY196677:AWZ196677 BGU196677:BGV196677 BQQ196677:BQR196677 CAM196677:CAN196677 CKI196677:CKJ196677 CUE196677:CUF196677 DEA196677:DEB196677 DNW196677:DNX196677 DXS196677:DXT196677 EHO196677:EHP196677 ERK196677:ERL196677 FBG196677:FBH196677 FLC196677:FLD196677 FUY196677:FUZ196677 GEU196677:GEV196677 GOQ196677:GOR196677 GYM196677:GYN196677 HII196677:HIJ196677 HSE196677:HSF196677 ICA196677:ICB196677 ILW196677:ILX196677 IVS196677:IVT196677 JFO196677:JFP196677 JPK196677:JPL196677 JZG196677:JZH196677 KJC196677:KJD196677 KSY196677:KSZ196677 LCU196677:LCV196677 LMQ196677:LMR196677 LWM196677:LWN196677 MGI196677:MGJ196677 MQE196677:MQF196677 NAA196677:NAB196677 NJW196677:NJX196677 NTS196677:NTT196677 ODO196677:ODP196677 ONK196677:ONL196677 OXG196677:OXH196677 PHC196677:PHD196677 PQY196677:PQZ196677 QAU196677:QAV196677 QKQ196677:QKR196677 QUM196677:QUN196677 REI196677:REJ196677 ROE196677:ROF196677 RYA196677:RYB196677 SHW196677:SHX196677 SRS196677:SRT196677 TBO196677:TBP196677 TLK196677:TLL196677 TVG196677:TVH196677 UFC196677:UFD196677 UOY196677:UOZ196677 UYU196677:UYV196677 VIQ196677:VIR196677 VSM196677:VSN196677 WCI196677:WCJ196677 WME196677:WMF196677 WWA196677:WWB196677 S262213:T262213 JO262213:JP262213 TK262213:TL262213 ADG262213:ADH262213 ANC262213:AND262213 AWY262213:AWZ262213 BGU262213:BGV262213 BQQ262213:BQR262213 CAM262213:CAN262213 CKI262213:CKJ262213 CUE262213:CUF262213 DEA262213:DEB262213 DNW262213:DNX262213 DXS262213:DXT262213 EHO262213:EHP262213 ERK262213:ERL262213 FBG262213:FBH262213 FLC262213:FLD262213 FUY262213:FUZ262213 GEU262213:GEV262213 GOQ262213:GOR262213 GYM262213:GYN262213 HII262213:HIJ262213 HSE262213:HSF262213 ICA262213:ICB262213 ILW262213:ILX262213 IVS262213:IVT262213 JFO262213:JFP262213 JPK262213:JPL262213 JZG262213:JZH262213 KJC262213:KJD262213 KSY262213:KSZ262213 LCU262213:LCV262213 LMQ262213:LMR262213 LWM262213:LWN262213 MGI262213:MGJ262213 MQE262213:MQF262213 NAA262213:NAB262213 NJW262213:NJX262213 NTS262213:NTT262213 ODO262213:ODP262213 ONK262213:ONL262213 OXG262213:OXH262213 PHC262213:PHD262213 PQY262213:PQZ262213 QAU262213:QAV262213 QKQ262213:QKR262213 QUM262213:QUN262213 REI262213:REJ262213 ROE262213:ROF262213 RYA262213:RYB262213 SHW262213:SHX262213 SRS262213:SRT262213 TBO262213:TBP262213 TLK262213:TLL262213 TVG262213:TVH262213 UFC262213:UFD262213 UOY262213:UOZ262213 UYU262213:UYV262213 VIQ262213:VIR262213 VSM262213:VSN262213 WCI262213:WCJ262213 WME262213:WMF262213 WWA262213:WWB262213 S327749:T327749 JO327749:JP327749 TK327749:TL327749 ADG327749:ADH327749 ANC327749:AND327749 AWY327749:AWZ327749 BGU327749:BGV327749 BQQ327749:BQR327749 CAM327749:CAN327749 CKI327749:CKJ327749 CUE327749:CUF327749 DEA327749:DEB327749 DNW327749:DNX327749 DXS327749:DXT327749 EHO327749:EHP327749 ERK327749:ERL327749 FBG327749:FBH327749 FLC327749:FLD327749 FUY327749:FUZ327749 GEU327749:GEV327749 GOQ327749:GOR327749 GYM327749:GYN327749 HII327749:HIJ327749 HSE327749:HSF327749 ICA327749:ICB327749 ILW327749:ILX327749 IVS327749:IVT327749 JFO327749:JFP327749 JPK327749:JPL327749 JZG327749:JZH327749 KJC327749:KJD327749 KSY327749:KSZ327749 LCU327749:LCV327749 LMQ327749:LMR327749 LWM327749:LWN327749 MGI327749:MGJ327749 MQE327749:MQF327749 NAA327749:NAB327749 NJW327749:NJX327749 NTS327749:NTT327749 ODO327749:ODP327749 ONK327749:ONL327749 OXG327749:OXH327749 PHC327749:PHD327749 PQY327749:PQZ327749 QAU327749:QAV327749 QKQ327749:QKR327749 QUM327749:QUN327749 REI327749:REJ327749 ROE327749:ROF327749 RYA327749:RYB327749 SHW327749:SHX327749 SRS327749:SRT327749 TBO327749:TBP327749 TLK327749:TLL327749 TVG327749:TVH327749 UFC327749:UFD327749 UOY327749:UOZ327749 UYU327749:UYV327749 VIQ327749:VIR327749 VSM327749:VSN327749 WCI327749:WCJ327749 WME327749:WMF327749 WWA327749:WWB327749 S393285:T393285 JO393285:JP393285 TK393285:TL393285 ADG393285:ADH393285 ANC393285:AND393285 AWY393285:AWZ393285 BGU393285:BGV393285 BQQ393285:BQR393285 CAM393285:CAN393285 CKI393285:CKJ393285 CUE393285:CUF393285 DEA393285:DEB393285 DNW393285:DNX393285 DXS393285:DXT393285 EHO393285:EHP393285 ERK393285:ERL393285 FBG393285:FBH393285 FLC393285:FLD393285 FUY393285:FUZ393285 GEU393285:GEV393285 GOQ393285:GOR393285 GYM393285:GYN393285 HII393285:HIJ393285 HSE393285:HSF393285 ICA393285:ICB393285 ILW393285:ILX393285 IVS393285:IVT393285 JFO393285:JFP393285 JPK393285:JPL393285 JZG393285:JZH393285 KJC393285:KJD393285 KSY393285:KSZ393285 LCU393285:LCV393285 LMQ393285:LMR393285 LWM393285:LWN393285 MGI393285:MGJ393285 MQE393285:MQF393285 NAA393285:NAB393285 NJW393285:NJX393285 NTS393285:NTT393285 ODO393285:ODP393285 ONK393285:ONL393285 OXG393285:OXH393285 PHC393285:PHD393285 PQY393285:PQZ393285 QAU393285:QAV393285 QKQ393285:QKR393285 QUM393285:QUN393285 REI393285:REJ393285 ROE393285:ROF393285 RYA393285:RYB393285 SHW393285:SHX393285 SRS393285:SRT393285 TBO393285:TBP393285 TLK393285:TLL393285 TVG393285:TVH393285 UFC393285:UFD393285 UOY393285:UOZ393285 UYU393285:UYV393285 VIQ393285:VIR393285 VSM393285:VSN393285 WCI393285:WCJ393285 WME393285:WMF393285 WWA393285:WWB393285 S458821:T458821 JO458821:JP458821 TK458821:TL458821 ADG458821:ADH458821 ANC458821:AND458821 AWY458821:AWZ458821 BGU458821:BGV458821 BQQ458821:BQR458821 CAM458821:CAN458821 CKI458821:CKJ458821 CUE458821:CUF458821 DEA458821:DEB458821 DNW458821:DNX458821 DXS458821:DXT458821 EHO458821:EHP458821 ERK458821:ERL458821 FBG458821:FBH458821 FLC458821:FLD458821 FUY458821:FUZ458821 GEU458821:GEV458821 GOQ458821:GOR458821 GYM458821:GYN458821 HII458821:HIJ458821 HSE458821:HSF458821 ICA458821:ICB458821 ILW458821:ILX458821 IVS458821:IVT458821 JFO458821:JFP458821 JPK458821:JPL458821 JZG458821:JZH458821 KJC458821:KJD458821 KSY458821:KSZ458821 LCU458821:LCV458821 LMQ458821:LMR458821 LWM458821:LWN458821 MGI458821:MGJ458821 MQE458821:MQF458821 NAA458821:NAB458821 NJW458821:NJX458821 NTS458821:NTT458821 ODO458821:ODP458821 ONK458821:ONL458821 OXG458821:OXH458821 PHC458821:PHD458821 PQY458821:PQZ458821 QAU458821:QAV458821 QKQ458821:QKR458821 QUM458821:QUN458821 REI458821:REJ458821 ROE458821:ROF458821 RYA458821:RYB458821 SHW458821:SHX458821 SRS458821:SRT458821 TBO458821:TBP458821 TLK458821:TLL458821 TVG458821:TVH458821 UFC458821:UFD458821 UOY458821:UOZ458821 UYU458821:UYV458821 VIQ458821:VIR458821 VSM458821:VSN458821 WCI458821:WCJ458821 WME458821:WMF458821 WWA458821:WWB458821 S524357:T524357 JO524357:JP524357 TK524357:TL524357 ADG524357:ADH524357 ANC524357:AND524357 AWY524357:AWZ524357 BGU524357:BGV524357 BQQ524357:BQR524357 CAM524357:CAN524357 CKI524357:CKJ524357 CUE524357:CUF524357 DEA524357:DEB524357 DNW524357:DNX524357 DXS524357:DXT524357 EHO524357:EHP524357 ERK524357:ERL524357 FBG524357:FBH524357 FLC524357:FLD524357 FUY524357:FUZ524357 GEU524357:GEV524357 GOQ524357:GOR524357 GYM524357:GYN524357 HII524357:HIJ524357 HSE524357:HSF524357 ICA524357:ICB524357 ILW524357:ILX524357 IVS524357:IVT524357 JFO524357:JFP524357 JPK524357:JPL524357 JZG524357:JZH524357 KJC524357:KJD524357 KSY524357:KSZ524357 LCU524357:LCV524357 LMQ524357:LMR524357 LWM524357:LWN524357 MGI524357:MGJ524357 MQE524357:MQF524357 NAA524357:NAB524357 NJW524357:NJX524357 NTS524357:NTT524357 ODO524357:ODP524357 ONK524357:ONL524357 OXG524357:OXH524357 PHC524357:PHD524357 PQY524357:PQZ524357 QAU524357:QAV524357 QKQ524357:QKR524357 QUM524357:QUN524357 REI524357:REJ524357 ROE524357:ROF524357 RYA524357:RYB524357 SHW524357:SHX524357 SRS524357:SRT524357 TBO524357:TBP524357 TLK524357:TLL524357 TVG524357:TVH524357 UFC524357:UFD524357 UOY524357:UOZ524357 UYU524357:UYV524357 VIQ524357:VIR524357 VSM524357:VSN524357 WCI524357:WCJ524357 WME524357:WMF524357 WWA524357:WWB524357 S589893:T589893 JO589893:JP589893 TK589893:TL589893 ADG589893:ADH589893 ANC589893:AND589893 AWY589893:AWZ589893 BGU589893:BGV589893 BQQ589893:BQR589893 CAM589893:CAN589893 CKI589893:CKJ589893 CUE589893:CUF589893 DEA589893:DEB589893 DNW589893:DNX589893 DXS589893:DXT589893 EHO589893:EHP589893 ERK589893:ERL589893 FBG589893:FBH589893 FLC589893:FLD589893 FUY589893:FUZ589893 GEU589893:GEV589893 GOQ589893:GOR589893 GYM589893:GYN589893 HII589893:HIJ589893 HSE589893:HSF589893 ICA589893:ICB589893 ILW589893:ILX589893 IVS589893:IVT589893 JFO589893:JFP589893 JPK589893:JPL589893 JZG589893:JZH589893 KJC589893:KJD589893 KSY589893:KSZ589893 LCU589893:LCV589893 LMQ589893:LMR589893 LWM589893:LWN589893 MGI589893:MGJ589893 MQE589893:MQF589893 NAA589893:NAB589893 NJW589893:NJX589893 NTS589893:NTT589893 ODO589893:ODP589893 ONK589893:ONL589893 OXG589893:OXH589893 PHC589893:PHD589893 PQY589893:PQZ589893 QAU589893:QAV589893 QKQ589893:QKR589893 QUM589893:QUN589893 REI589893:REJ589893 ROE589893:ROF589893 RYA589893:RYB589893 SHW589893:SHX589893 SRS589893:SRT589893 TBO589893:TBP589893 TLK589893:TLL589893 TVG589893:TVH589893 UFC589893:UFD589893 UOY589893:UOZ589893 UYU589893:UYV589893 VIQ589893:VIR589893 VSM589893:VSN589893 WCI589893:WCJ589893 WME589893:WMF589893 WWA589893:WWB589893 S655429:T655429 JO655429:JP655429 TK655429:TL655429 ADG655429:ADH655429 ANC655429:AND655429 AWY655429:AWZ655429 BGU655429:BGV655429 BQQ655429:BQR655429 CAM655429:CAN655429 CKI655429:CKJ655429 CUE655429:CUF655429 DEA655429:DEB655429 DNW655429:DNX655429 DXS655429:DXT655429 EHO655429:EHP655429 ERK655429:ERL655429 FBG655429:FBH655429 FLC655429:FLD655429 FUY655429:FUZ655429 GEU655429:GEV655429 GOQ655429:GOR655429 GYM655429:GYN655429 HII655429:HIJ655429 HSE655429:HSF655429 ICA655429:ICB655429 ILW655429:ILX655429 IVS655429:IVT655429 JFO655429:JFP655429 JPK655429:JPL655429 JZG655429:JZH655429 KJC655429:KJD655429 KSY655429:KSZ655429 LCU655429:LCV655429 LMQ655429:LMR655429 LWM655429:LWN655429 MGI655429:MGJ655429 MQE655429:MQF655429 NAA655429:NAB655429 NJW655429:NJX655429 NTS655429:NTT655429 ODO655429:ODP655429 ONK655429:ONL655429 OXG655429:OXH655429 PHC655429:PHD655429 PQY655429:PQZ655429 QAU655429:QAV655429 QKQ655429:QKR655429 QUM655429:QUN655429 REI655429:REJ655429 ROE655429:ROF655429 RYA655429:RYB655429 SHW655429:SHX655429 SRS655429:SRT655429 TBO655429:TBP655429 TLK655429:TLL655429 TVG655429:TVH655429 UFC655429:UFD655429 UOY655429:UOZ655429 UYU655429:UYV655429 VIQ655429:VIR655429 VSM655429:VSN655429 WCI655429:WCJ655429 WME655429:WMF655429 WWA655429:WWB655429 S720965:T720965 JO720965:JP720965 TK720965:TL720965 ADG720965:ADH720965 ANC720965:AND720965 AWY720965:AWZ720965 BGU720965:BGV720965 BQQ720965:BQR720965 CAM720965:CAN720965 CKI720965:CKJ720965 CUE720965:CUF720965 DEA720965:DEB720965 DNW720965:DNX720965 DXS720965:DXT720965 EHO720965:EHP720965 ERK720965:ERL720965 FBG720965:FBH720965 FLC720965:FLD720965 FUY720965:FUZ720965 GEU720965:GEV720965 GOQ720965:GOR720965 GYM720965:GYN720965 HII720965:HIJ720965 HSE720965:HSF720965 ICA720965:ICB720965 ILW720965:ILX720965 IVS720965:IVT720965 JFO720965:JFP720965 JPK720965:JPL720965 JZG720965:JZH720965 KJC720965:KJD720965 KSY720965:KSZ720965 LCU720965:LCV720965 LMQ720965:LMR720965 LWM720965:LWN720965 MGI720965:MGJ720965 MQE720965:MQF720965 NAA720965:NAB720965 NJW720965:NJX720965 NTS720965:NTT720965 ODO720965:ODP720965 ONK720965:ONL720965 OXG720965:OXH720965 PHC720965:PHD720965 PQY720965:PQZ720965 QAU720965:QAV720965 QKQ720965:QKR720965 QUM720965:QUN720965 REI720965:REJ720965 ROE720965:ROF720965 RYA720965:RYB720965 SHW720965:SHX720965 SRS720965:SRT720965 TBO720965:TBP720965 TLK720965:TLL720965 TVG720965:TVH720965 UFC720965:UFD720965 UOY720965:UOZ720965 UYU720965:UYV720965 VIQ720965:VIR720965 VSM720965:VSN720965 WCI720965:WCJ720965 WME720965:WMF720965 WWA720965:WWB720965 S786501:T786501 JO786501:JP786501 TK786501:TL786501 ADG786501:ADH786501 ANC786501:AND786501 AWY786501:AWZ786501 BGU786501:BGV786501 BQQ786501:BQR786501 CAM786501:CAN786501 CKI786501:CKJ786501 CUE786501:CUF786501 DEA786501:DEB786501 DNW786501:DNX786501 DXS786501:DXT786501 EHO786501:EHP786501 ERK786501:ERL786501 FBG786501:FBH786501 FLC786501:FLD786501 FUY786501:FUZ786501 GEU786501:GEV786501 GOQ786501:GOR786501 GYM786501:GYN786501 HII786501:HIJ786501 HSE786501:HSF786501 ICA786501:ICB786501 ILW786501:ILX786501 IVS786501:IVT786501 JFO786501:JFP786501 JPK786501:JPL786501 JZG786501:JZH786501 KJC786501:KJD786501 KSY786501:KSZ786501 LCU786501:LCV786501 LMQ786501:LMR786501 LWM786501:LWN786501 MGI786501:MGJ786501 MQE786501:MQF786501 NAA786501:NAB786501 NJW786501:NJX786501 NTS786501:NTT786501 ODO786501:ODP786501 ONK786501:ONL786501 OXG786501:OXH786501 PHC786501:PHD786501 PQY786501:PQZ786501 QAU786501:QAV786501 QKQ786501:QKR786501 QUM786501:QUN786501 REI786501:REJ786501 ROE786501:ROF786501 RYA786501:RYB786501 SHW786501:SHX786501 SRS786501:SRT786501 TBO786501:TBP786501 TLK786501:TLL786501 TVG786501:TVH786501 UFC786501:UFD786501 UOY786501:UOZ786501 UYU786501:UYV786501 VIQ786501:VIR786501 VSM786501:VSN786501 WCI786501:WCJ786501 WME786501:WMF786501 WWA786501:WWB786501 S852037:T852037 JO852037:JP852037 TK852037:TL852037 ADG852037:ADH852037 ANC852037:AND852037 AWY852037:AWZ852037 BGU852037:BGV852037 BQQ852037:BQR852037 CAM852037:CAN852037 CKI852037:CKJ852037 CUE852037:CUF852037 DEA852037:DEB852037 DNW852037:DNX852037 DXS852037:DXT852037 EHO852037:EHP852037 ERK852037:ERL852037 FBG852037:FBH852037 FLC852037:FLD852037 FUY852037:FUZ852037 GEU852037:GEV852037 GOQ852037:GOR852037 GYM852037:GYN852037 HII852037:HIJ852037 HSE852037:HSF852037 ICA852037:ICB852037 ILW852037:ILX852037 IVS852037:IVT852037 JFO852037:JFP852037 JPK852037:JPL852037 JZG852037:JZH852037 KJC852037:KJD852037 KSY852037:KSZ852037 LCU852037:LCV852037 LMQ852037:LMR852037 LWM852037:LWN852037 MGI852037:MGJ852037 MQE852037:MQF852037 NAA852037:NAB852037 NJW852037:NJX852037 NTS852037:NTT852037 ODO852037:ODP852037 ONK852037:ONL852037 OXG852037:OXH852037 PHC852037:PHD852037 PQY852037:PQZ852037 QAU852037:QAV852037 QKQ852037:QKR852037 QUM852037:QUN852037 REI852037:REJ852037 ROE852037:ROF852037 RYA852037:RYB852037 SHW852037:SHX852037 SRS852037:SRT852037 TBO852037:TBP852037 TLK852037:TLL852037 TVG852037:TVH852037 UFC852037:UFD852037 UOY852037:UOZ852037 UYU852037:UYV852037 VIQ852037:VIR852037 VSM852037:VSN852037 WCI852037:WCJ852037 WME852037:WMF852037 WWA852037:WWB852037 S917573:T917573 JO917573:JP917573 TK917573:TL917573 ADG917573:ADH917573 ANC917573:AND917573 AWY917573:AWZ917573 BGU917573:BGV917573 BQQ917573:BQR917573 CAM917573:CAN917573 CKI917573:CKJ917573 CUE917573:CUF917573 DEA917573:DEB917573 DNW917573:DNX917573 DXS917573:DXT917573 EHO917573:EHP917573 ERK917573:ERL917573 FBG917573:FBH917573 FLC917573:FLD917573 FUY917573:FUZ917573 GEU917573:GEV917573 GOQ917573:GOR917573 GYM917573:GYN917573 HII917573:HIJ917573 HSE917573:HSF917573 ICA917573:ICB917573 ILW917573:ILX917573 IVS917573:IVT917573 JFO917573:JFP917573 JPK917573:JPL917573 JZG917573:JZH917573 KJC917573:KJD917573 KSY917573:KSZ917573 LCU917573:LCV917573 LMQ917573:LMR917573 LWM917573:LWN917573 MGI917573:MGJ917573 MQE917573:MQF917573 NAA917573:NAB917573 NJW917573:NJX917573 NTS917573:NTT917573 ODO917573:ODP917573 ONK917573:ONL917573 OXG917573:OXH917573 PHC917573:PHD917573 PQY917573:PQZ917573 QAU917573:QAV917573 QKQ917573:QKR917573 QUM917573:QUN917573 REI917573:REJ917573 ROE917573:ROF917573 RYA917573:RYB917573 SHW917573:SHX917573 SRS917573:SRT917573 TBO917573:TBP917573 TLK917573:TLL917573 TVG917573:TVH917573 UFC917573:UFD917573 UOY917573:UOZ917573 UYU917573:UYV917573 VIQ917573:VIR917573 VSM917573:VSN917573 WCI917573:WCJ917573 WME917573:WMF917573 WWA917573:WWB917573 S983109:T983109 JO983109:JP983109 TK983109:TL983109 ADG983109:ADH983109 ANC983109:AND983109 AWY983109:AWZ983109 BGU983109:BGV983109 BQQ983109:BQR983109 CAM983109:CAN983109 CKI983109:CKJ983109 CUE983109:CUF983109 DEA983109:DEB983109 DNW983109:DNX983109 DXS983109:DXT983109 EHO983109:EHP983109 ERK983109:ERL983109 FBG983109:FBH983109 FLC983109:FLD983109 FUY983109:FUZ983109 GEU983109:GEV983109 GOQ983109:GOR983109 GYM983109:GYN983109 HII983109:HIJ983109 HSE983109:HSF983109 ICA983109:ICB983109 ILW983109:ILX983109 IVS983109:IVT983109 JFO983109:JFP983109 JPK983109:JPL983109 JZG983109:JZH983109 KJC983109:KJD983109 KSY983109:KSZ983109 LCU983109:LCV983109 LMQ983109:LMR983109 LWM983109:LWN983109 MGI983109:MGJ983109 MQE983109:MQF983109 NAA983109:NAB983109 NJW983109:NJX983109 NTS983109:NTT983109 ODO983109:ODP983109 ONK983109:ONL983109 OXG983109:OXH983109 PHC983109:PHD983109 PQY983109:PQZ983109 QAU983109:QAV983109 QKQ983109:QKR983109 QUM983109:QUN983109 REI983109:REJ983109 ROE983109:ROF983109 RYA983109:RYB983109 SHW983109:SHX983109 SRS983109:SRT983109 TBO983109:TBP983109 TLK983109:TLL983109 TVG983109:TVH983109 UFC983109:UFD983109 UOY983109:UOZ983109 UYU983109:UYV983109 VIQ983109:VIR983109 VSM983109:VSN983109 WCI983109:WCJ983109 WME983109:WMF983109 WWA983109:WWB983109 C76:E77 IY76:JA77 SU76:SW77 ACQ76:ACS77 AMM76:AMO77 AWI76:AWK77 BGE76:BGG77 BQA76:BQC77 BZW76:BZY77 CJS76:CJU77 CTO76:CTQ77 DDK76:DDM77 DNG76:DNI77 DXC76:DXE77 EGY76:EHA77 EQU76:EQW77 FAQ76:FAS77 FKM76:FKO77 FUI76:FUK77 GEE76:GEG77 GOA76:GOC77 GXW76:GXY77 HHS76:HHU77 HRO76:HRQ77 IBK76:IBM77 ILG76:ILI77 IVC76:IVE77 JEY76:JFA77 JOU76:JOW77 JYQ76:JYS77 KIM76:KIO77 KSI76:KSK77 LCE76:LCG77 LMA76:LMC77 LVW76:LVY77 MFS76:MFU77 MPO76:MPQ77 MZK76:MZM77 NJG76:NJI77 NTC76:NTE77 OCY76:ODA77 OMU76:OMW77 OWQ76:OWS77 PGM76:PGO77 PQI76:PQK77 QAE76:QAG77 QKA76:QKC77 QTW76:QTY77 RDS76:RDU77 RNO76:RNQ77 RXK76:RXM77 SHG76:SHI77 SRC76:SRE77 TAY76:TBA77 TKU76:TKW77 TUQ76:TUS77 UEM76:UEO77 UOI76:UOK77 UYE76:UYG77 VIA76:VIC77 VRW76:VRY77 WBS76:WBU77 WLO76:WLQ77 WVK76:WVM77 C65624:E65625 IY65624:JA65625 SU65624:SW65625 ACQ65624:ACS65625 AMM65624:AMO65625 AWI65624:AWK65625 BGE65624:BGG65625 BQA65624:BQC65625 BZW65624:BZY65625 CJS65624:CJU65625 CTO65624:CTQ65625 DDK65624:DDM65625 DNG65624:DNI65625 DXC65624:DXE65625 EGY65624:EHA65625 EQU65624:EQW65625 FAQ65624:FAS65625 FKM65624:FKO65625 FUI65624:FUK65625 GEE65624:GEG65625 GOA65624:GOC65625 GXW65624:GXY65625 HHS65624:HHU65625 HRO65624:HRQ65625 IBK65624:IBM65625 ILG65624:ILI65625 IVC65624:IVE65625 JEY65624:JFA65625 JOU65624:JOW65625 JYQ65624:JYS65625 KIM65624:KIO65625 KSI65624:KSK65625 LCE65624:LCG65625 LMA65624:LMC65625 LVW65624:LVY65625 MFS65624:MFU65625 MPO65624:MPQ65625 MZK65624:MZM65625 NJG65624:NJI65625 NTC65624:NTE65625 OCY65624:ODA65625 OMU65624:OMW65625 OWQ65624:OWS65625 PGM65624:PGO65625 PQI65624:PQK65625 QAE65624:QAG65625 QKA65624:QKC65625 QTW65624:QTY65625 RDS65624:RDU65625 RNO65624:RNQ65625 RXK65624:RXM65625 SHG65624:SHI65625 SRC65624:SRE65625 TAY65624:TBA65625 TKU65624:TKW65625 TUQ65624:TUS65625 UEM65624:UEO65625 UOI65624:UOK65625 UYE65624:UYG65625 VIA65624:VIC65625 VRW65624:VRY65625 WBS65624:WBU65625 WLO65624:WLQ65625 WVK65624:WVM65625 C131160:E131161 IY131160:JA131161 SU131160:SW131161 ACQ131160:ACS131161 AMM131160:AMO131161 AWI131160:AWK131161 BGE131160:BGG131161 BQA131160:BQC131161 BZW131160:BZY131161 CJS131160:CJU131161 CTO131160:CTQ131161 DDK131160:DDM131161 DNG131160:DNI131161 DXC131160:DXE131161 EGY131160:EHA131161 EQU131160:EQW131161 FAQ131160:FAS131161 FKM131160:FKO131161 FUI131160:FUK131161 GEE131160:GEG131161 GOA131160:GOC131161 GXW131160:GXY131161 HHS131160:HHU131161 HRO131160:HRQ131161 IBK131160:IBM131161 ILG131160:ILI131161 IVC131160:IVE131161 JEY131160:JFA131161 JOU131160:JOW131161 JYQ131160:JYS131161 KIM131160:KIO131161 KSI131160:KSK131161 LCE131160:LCG131161 LMA131160:LMC131161 LVW131160:LVY131161 MFS131160:MFU131161 MPO131160:MPQ131161 MZK131160:MZM131161 NJG131160:NJI131161 NTC131160:NTE131161 OCY131160:ODA131161 OMU131160:OMW131161 OWQ131160:OWS131161 PGM131160:PGO131161 PQI131160:PQK131161 QAE131160:QAG131161 QKA131160:QKC131161 QTW131160:QTY131161 RDS131160:RDU131161 RNO131160:RNQ131161 RXK131160:RXM131161 SHG131160:SHI131161 SRC131160:SRE131161 TAY131160:TBA131161 TKU131160:TKW131161 TUQ131160:TUS131161 UEM131160:UEO131161 UOI131160:UOK131161 UYE131160:UYG131161 VIA131160:VIC131161 VRW131160:VRY131161 WBS131160:WBU131161 WLO131160:WLQ131161 WVK131160:WVM131161 C196696:E196697 IY196696:JA196697 SU196696:SW196697 ACQ196696:ACS196697 AMM196696:AMO196697 AWI196696:AWK196697 BGE196696:BGG196697 BQA196696:BQC196697 BZW196696:BZY196697 CJS196696:CJU196697 CTO196696:CTQ196697 DDK196696:DDM196697 DNG196696:DNI196697 DXC196696:DXE196697 EGY196696:EHA196697 EQU196696:EQW196697 FAQ196696:FAS196697 FKM196696:FKO196697 FUI196696:FUK196697 GEE196696:GEG196697 GOA196696:GOC196697 GXW196696:GXY196697 HHS196696:HHU196697 HRO196696:HRQ196697 IBK196696:IBM196697 ILG196696:ILI196697 IVC196696:IVE196697 JEY196696:JFA196697 JOU196696:JOW196697 JYQ196696:JYS196697 KIM196696:KIO196697 KSI196696:KSK196697 LCE196696:LCG196697 LMA196696:LMC196697 LVW196696:LVY196697 MFS196696:MFU196697 MPO196696:MPQ196697 MZK196696:MZM196697 NJG196696:NJI196697 NTC196696:NTE196697 OCY196696:ODA196697 OMU196696:OMW196697 OWQ196696:OWS196697 PGM196696:PGO196697 PQI196696:PQK196697 QAE196696:QAG196697 QKA196696:QKC196697 QTW196696:QTY196697 RDS196696:RDU196697 RNO196696:RNQ196697 RXK196696:RXM196697 SHG196696:SHI196697 SRC196696:SRE196697 TAY196696:TBA196697 TKU196696:TKW196697 TUQ196696:TUS196697 UEM196696:UEO196697 UOI196696:UOK196697 UYE196696:UYG196697 VIA196696:VIC196697 VRW196696:VRY196697 WBS196696:WBU196697 WLO196696:WLQ196697 WVK196696:WVM196697 C262232:E262233 IY262232:JA262233 SU262232:SW262233 ACQ262232:ACS262233 AMM262232:AMO262233 AWI262232:AWK262233 BGE262232:BGG262233 BQA262232:BQC262233 BZW262232:BZY262233 CJS262232:CJU262233 CTO262232:CTQ262233 DDK262232:DDM262233 DNG262232:DNI262233 DXC262232:DXE262233 EGY262232:EHA262233 EQU262232:EQW262233 FAQ262232:FAS262233 FKM262232:FKO262233 FUI262232:FUK262233 GEE262232:GEG262233 GOA262232:GOC262233 GXW262232:GXY262233 HHS262232:HHU262233 HRO262232:HRQ262233 IBK262232:IBM262233 ILG262232:ILI262233 IVC262232:IVE262233 JEY262232:JFA262233 JOU262232:JOW262233 JYQ262232:JYS262233 KIM262232:KIO262233 KSI262232:KSK262233 LCE262232:LCG262233 LMA262232:LMC262233 LVW262232:LVY262233 MFS262232:MFU262233 MPO262232:MPQ262233 MZK262232:MZM262233 NJG262232:NJI262233 NTC262232:NTE262233 OCY262232:ODA262233 OMU262232:OMW262233 OWQ262232:OWS262233 PGM262232:PGO262233 PQI262232:PQK262233 QAE262232:QAG262233 QKA262232:QKC262233 QTW262232:QTY262233 RDS262232:RDU262233 RNO262232:RNQ262233 RXK262232:RXM262233 SHG262232:SHI262233 SRC262232:SRE262233 TAY262232:TBA262233 TKU262232:TKW262233 TUQ262232:TUS262233 UEM262232:UEO262233 UOI262232:UOK262233 UYE262232:UYG262233 VIA262232:VIC262233 VRW262232:VRY262233 WBS262232:WBU262233 WLO262232:WLQ262233 WVK262232:WVM262233 C327768:E327769 IY327768:JA327769 SU327768:SW327769 ACQ327768:ACS327769 AMM327768:AMO327769 AWI327768:AWK327769 BGE327768:BGG327769 BQA327768:BQC327769 BZW327768:BZY327769 CJS327768:CJU327769 CTO327768:CTQ327769 DDK327768:DDM327769 DNG327768:DNI327769 DXC327768:DXE327769 EGY327768:EHA327769 EQU327768:EQW327769 FAQ327768:FAS327769 FKM327768:FKO327769 FUI327768:FUK327769 GEE327768:GEG327769 GOA327768:GOC327769 GXW327768:GXY327769 HHS327768:HHU327769 HRO327768:HRQ327769 IBK327768:IBM327769 ILG327768:ILI327769 IVC327768:IVE327769 JEY327768:JFA327769 JOU327768:JOW327769 JYQ327768:JYS327769 KIM327768:KIO327769 KSI327768:KSK327769 LCE327768:LCG327769 LMA327768:LMC327769 LVW327768:LVY327769 MFS327768:MFU327769 MPO327768:MPQ327769 MZK327768:MZM327769 NJG327768:NJI327769 NTC327768:NTE327769 OCY327768:ODA327769 OMU327768:OMW327769 OWQ327768:OWS327769 PGM327768:PGO327769 PQI327768:PQK327769 QAE327768:QAG327769 QKA327768:QKC327769 QTW327768:QTY327769 RDS327768:RDU327769 RNO327768:RNQ327769 RXK327768:RXM327769 SHG327768:SHI327769 SRC327768:SRE327769 TAY327768:TBA327769 TKU327768:TKW327769 TUQ327768:TUS327769 UEM327768:UEO327769 UOI327768:UOK327769 UYE327768:UYG327769 VIA327768:VIC327769 VRW327768:VRY327769 WBS327768:WBU327769 WLO327768:WLQ327769 WVK327768:WVM327769 C393304:E393305 IY393304:JA393305 SU393304:SW393305 ACQ393304:ACS393305 AMM393304:AMO393305 AWI393304:AWK393305 BGE393304:BGG393305 BQA393304:BQC393305 BZW393304:BZY393305 CJS393304:CJU393305 CTO393304:CTQ393305 DDK393304:DDM393305 DNG393304:DNI393305 DXC393304:DXE393305 EGY393304:EHA393305 EQU393304:EQW393305 FAQ393304:FAS393305 FKM393304:FKO393305 FUI393304:FUK393305 GEE393304:GEG393305 GOA393304:GOC393305 GXW393304:GXY393305 HHS393304:HHU393305 HRO393304:HRQ393305 IBK393304:IBM393305 ILG393304:ILI393305 IVC393304:IVE393305 JEY393304:JFA393305 JOU393304:JOW393305 JYQ393304:JYS393305 KIM393304:KIO393305 KSI393304:KSK393305 LCE393304:LCG393305 LMA393304:LMC393305 LVW393304:LVY393305 MFS393304:MFU393305 MPO393304:MPQ393305 MZK393304:MZM393305 NJG393304:NJI393305 NTC393304:NTE393305 OCY393304:ODA393305 OMU393304:OMW393305 OWQ393304:OWS393305 PGM393304:PGO393305 PQI393304:PQK393305 QAE393304:QAG393305 QKA393304:QKC393305 QTW393304:QTY393305 RDS393304:RDU393305 RNO393304:RNQ393305 RXK393304:RXM393305 SHG393304:SHI393305 SRC393304:SRE393305 TAY393304:TBA393305 TKU393304:TKW393305 TUQ393304:TUS393305 UEM393304:UEO393305 UOI393304:UOK393305 UYE393304:UYG393305 VIA393304:VIC393305 VRW393304:VRY393305 WBS393304:WBU393305 WLO393304:WLQ393305 WVK393304:WVM393305 C458840:E458841 IY458840:JA458841 SU458840:SW458841 ACQ458840:ACS458841 AMM458840:AMO458841 AWI458840:AWK458841 BGE458840:BGG458841 BQA458840:BQC458841 BZW458840:BZY458841 CJS458840:CJU458841 CTO458840:CTQ458841 DDK458840:DDM458841 DNG458840:DNI458841 DXC458840:DXE458841 EGY458840:EHA458841 EQU458840:EQW458841 FAQ458840:FAS458841 FKM458840:FKO458841 FUI458840:FUK458841 GEE458840:GEG458841 GOA458840:GOC458841 GXW458840:GXY458841 HHS458840:HHU458841 HRO458840:HRQ458841 IBK458840:IBM458841 ILG458840:ILI458841 IVC458840:IVE458841 JEY458840:JFA458841 JOU458840:JOW458841 JYQ458840:JYS458841 KIM458840:KIO458841 KSI458840:KSK458841 LCE458840:LCG458841 LMA458840:LMC458841 LVW458840:LVY458841 MFS458840:MFU458841 MPO458840:MPQ458841 MZK458840:MZM458841 NJG458840:NJI458841 NTC458840:NTE458841 OCY458840:ODA458841 OMU458840:OMW458841 OWQ458840:OWS458841 PGM458840:PGO458841 PQI458840:PQK458841 QAE458840:QAG458841 QKA458840:QKC458841 QTW458840:QTY458841 RDS458840:RDU458841 RNO458840:RNQ458841 RXK458840:RXM458841 SHG458840:SHI458841 SRC458840:SRE458841 TAY458840:TBA458841 TKU458840:TKW458841 TUQ458840:TUS458841 UEM458840:UEO458841 UOI458840:UOK458841 UYE458840:UYG458841 VIA458840:VIC458841 VRW458840:VRY458841 WBS458840:WBU458841 WLO458840:WLQ458841 WVK458840:WVM458841 C524376:E524377 IY524376:JA524377 SU524376:SW524377 ACQ524376:ACS524377 AMM524376:AMO524377 AWI524376:AWK524377 BGE524376:BGG524377 BQA524376:BQC524377 BZW524376:BZY524377 CJS524376:CJU524377 CTO524376:CTQ524377 DDK524376:DDM524377 DNG524376:DNI524377 DXC524376:DXE524377 EGY524376:EHA524377 EQU524376:EQW524377 FAQ524376:FAS524377 FKM524376:FKO524377 FUI524376:FUK524377 GEE524376:GEG524377 GOA524376:GOC524377 GXW524376:GXY524377 HHS524376:HHU524377 HRO524376:HRQ524377 IBK524376:IBM524377 ILG524376:ILI524377 IVC524376:IVE524377 JEY524376:JFA524377 JOU524376:JOW524377 JYQ524376:JYS524377 KIM524376:KIO524377 KSI524376:KSK524377 LCE524376:LCG524377 LMA524376:LMC524377 LVW524376:LVY524377 MFS524376:MFU524377 MPO524376:MPQ524377 MZK524376:MZM524377 NJG524376:NJI524377 NTC524376:NTE524377 OCY524376:ODA524377 OMU524376:OMW524377 OWQ524376:OWS524377 PGM524376:PGO524377 PQI524376:PQK524377 QAE524376:QAG524377 QKA524376:QKC524377 QTW524376:QTY524377 RDS524376:RDU524377 RNO524376:RNQ524377 RXK524376:RXM524377 SHG524376:SHI524377 SRC524376:SRE524377 TAY524376:TBA524377 TKU524376:TKW524377 TUQ524376:TUS524377 UEM524376:UEO524377 UOI524376:UOK524377 UYE524376:UYG524377 VIA524376:VIC524377 VRW524376:VRY524377 WBS524376:WBU524377 WLO524376:WLQ524377 WVK524376:WVM524377 C589912:E589913 IY589912:JA589913 SU589912:SW589913 ACQ589912:ACS589913 AMM589912:AMO589913 AWI589912:AWK589913 BGE589912:BGG589913 BQA589912:BQC589913 BZW589912:BZY589913 CJS589912:CJU589913 CTO589912:CTQ589913 DDK589912:DDM589913 DNG589912:DNI589913 DXC589912:DXE589913 EGY589912:EHA589913 EQU589912:EQW589913 FAQ589912:FAS589913 FKM589912:FKO589913 FUI589912:FUK589913 GEE589912:GEG589913 GOA589912:GOC589913 GXW589912:GXY589913 HHS589912:HHU589913 HRO589912:HRQ589913 IBK589912:IBM589913 ILG589912:ILI589913 IVC589912:IVE589913 JEY589912:JFA589913 JOU589912:JOW589913 JYQ589912:JYS589913 KIM589912:KIO589913 KSI589912:KSK589913 LCE589912:LCG589913 LMA589912:LMC589913 LVW589912:LVY589913 MFS589912:MFU589913 MPO589912:MPQ589913 MZK589912:MZM589913 NJG589912:NJI589913 NTC589912:NTE589913 OCY589912:ODA589913 OMU589912:OMW589913 OWQ589912:OWS589913 PGM589912:PGO589913 PQI589912:PQK589913 QAE589912:QAG589913 QKA589912:QKC589913 QTW589912:QTY589913 RDS589912:RDU589913 RNO589912:RNQ589913 RXK589912:RXM589913 SHG589912:SHI589913 SRC589912:SRE589913 TAY589912:TBA589913 TKU589912:TKW589913 TUQ589912:TUS589913 UEM589912:UEO589913 UOI589912:UOK589913 UYE589912:UYG589913 VIA589912:VIC589913 VRW589912:VRY589913 WBS589912:WBU589913 WLO589912:WLQ589913 WVK589912:WVM589913 C655448:E655449 IY655448:JA655449 SU655448:SW655449 ACQ655448:ACS655449 AMM655448:AMO655449 AWI655448:AWK655449 BGE655448:BGG655449 BQA655448:BQC655449 BZW655448:BZY655449 CJS655448:CJU655449 CTO655448:CTQ655449 DDK655448:DDM655449 DNG655448:DNI655449 DXC655448:DXE655449 EGY655448:EHA655449 EQU655448:EQW655449 FAQ655448:FAS655449 FKM655448:FKO655449 FUI655448:FUK655449 GEE655448:GEG655449 GOA655448:GOC655449 GXW655448:GXY655449 HHS655448:HHU655449 HRO655448:HRQ655449 IBK655448:IBM655449 ILG655448:ILI655449 IVC655448:IVE655449 JEY655448:JFA655449 JOU655448:JOW655449 JYQ655448:JYS655449 KIM655448:KIO655449 KSI655448:KSK655449 LCE655448:LCG655449 LMA655448:LMC655449 LVW655448:LVY655449 MFS655448:MFU655449 MPO655448:MPQ655449 MZK655448:MZM655449 NJG655448:NJI655449 NTC655448:NTE655449 OCY655448:ODA655449 OMU655448:OMW655449 OWQ655448:OWS655449 PGM655448:PGO655449 PQI655448:PQK655449 QAE655448:QAG655449 QKA655448:QKC655449 QTW655448:QTY655449 RDS655448:RDU655449 RNO655448:RNQ655449 RXK655448:RXM655449 SHG655448:SHI655449 SRC655448:SRE655449 TAY655448:TBA655449 TKU655448:TKW655449 TUQ655448:TUS655449 UEM655448:UEO655449 UOI655448:UOK655449 UYE655448:UYG655449 VIA655448:VIC655449 VRW655448:VRY655449 WBS655448:WBU655449 WLO655448:WLQ655449 WVK655448:WVM655449 C720984:E720985 IY720984:JA720985 SU720984:SW720985 ACQ720984:ACS720985 AMM720984:AMO720985 AWI720984:AWK720985 BGE720984:BGG720985 BQA720984:BQC720985 BZW720984:BZY720985 CJS720984:CJU720985 CTO720984:CTQ720985 DDK720984:DDM720985 DNG720984:DNI720985 DXC720984:DXE720985 EGY720984:EHA720985 EQU720984:EQW720985 FAQ720984:FAS720985 FKM720984:FKO720985 FUI720984:FUK720985 GEE720984:GEG720985 GOA720984:GOC720985 GXW720984:GXY720985 HHS720984:HHU720985 HRO720984:HRQ720985 IBK720984:IBM720985 ILG720984:ILI720985 IVC720984:IVE720985 JEY720984:JFA720985 JOU720984:JOW720985 JYQ720984:JYS720985 KIM720984:KIO720985 KSI720984:KSK720985 LCE720984:LCG720985 LMA720984:LMC720985 LVW720984:LVY720985 MFS720984:MFU720985 MPO720984:MPQ720985 MZK720984:MZM720985 NJG720984:NJI720985 NTC720984:NTE720985 OCY720984:ODA720985 OMU720984:OMW720985 OWQ720984:OWS720985 PGM720984:PGO720985 PQI720984:PQK720985 QAE720984:QAG720985 QKA720984:QKC720985 QTW720984:QTY720985 RDS720984:RDU720985 RNO720984:RNQ720985 RXK720984:RXM720985 SHG720984:SHI720985 SRC720984:SRE720985 TAY720984:TBA720985 TKU720984:TKW720985 TUQ720984:TUS720985 UEM720984:UEO720985 UOI720984:UOK720985 UYE720984:UYG720985 VIA720984:VIC720985 VRW720984:VRY720985 WBS720984:WBU720985 WLO720984:WLQ720985 WVK720984:WVM720985 C786520:E786521 IY786520:JA786521 SU786520:SW786521 ACQ786520:ACS786521 AMM786520:AMO786521 AWI786520:AWK786521 BGE786520:BGG786521 BQA786520:BQC786521 BZW786520:BZY786521 CJS786520:CJU786521 CTO786520:CTQ786521 DDK786520:DDM786521 DNG786520:DNI786521 DXC786520:DXE786521 EGY786520:EHA786521 EQU786520:EQW786521 FAQ786520:FAS786521 FKM786520:FKO786521 FUI786520:FUK786521 GEE786520:GEG786521 GOA786520:GOC786521 GXW786520:GXY786521 HHS786520:HHU786521 HRO786520:HRQ786521 IBK786520:IBM786521 ILG786520:ILI786521 IVC786520:IVE786521 JEY786520:JFA786521 JOU786520:JOW786521 JYQ786520:JYS786521 KIM786520:KIO786521 KSI786520:KSK786521 LCE786520:LCG786521 LMA786520:LMC786521 LVW786520:LVY786521 MFS786520:MFU786521 MPO786520:MPQ786521 MZK786520:MZM786521 NJG786520:NJI786521 NTC786520:NTE786521 OCY786520:ODA786521 OMU786520:OMW786521 OWQ786520:OWS786521 PGM786520:PGO786521 PQI786520:PQK786521 QAE786520:QAG786521 QKA786520:QKC786521 QTW786520:QTY786521 RDS786520:RDU786521 RNO786520:RNQ786521 RXK786520:RXM786521 SHG786520:SHI786521 SRC786520:SRE786521 TAY786520:TBA786521 TKU786520:TKW786521 TUQ786520:TUS786521 UEM786520:UEO786521 UOI786520:UOK786521 UYE786520:UYG786521 VIA786520:VIC786521 VRW786520:VRY786521 WBS786520:WBU786521 WLO786520:WLQ786521 WVK786520:WVM786521 C852056:E852057 IY852056:JA852057 SU852056:SW852057 ACQ852056:ACS852057 AMM852056:AMO852057 AWI852056:AWK852057 BGE852056:BGG852057 BQA852056:BQC852057 BZW852056:BZY852057 CJS852056:CJU852057 CTO852056:CTQ852057 DDK852056:DDM852057 DNG852056:DNI852057 DXC852056:DXE852057 EGY852056:EHA852057 EQU852056:EQW852057 FAQ852056:FAS852057 FKM852056:FKO852057 FUI852056:FUK852057 GEE852056:GEG852057 GOA852056:GOC852057 GXW852056:GXY852057 HHS852056:HHU852057 HRO852056:HRQ852057 IBK852056:IBM852057 ILG852056:ILI852057 IVC852056:IVE852057 JEY852056:JFA852057 JOU852056:JOW852057 JYQ852056:JYS852057 KIM852056:KIO852057 KSI852056:KSK852057 LCE852056:LCG852057 LMA852056:LMC852057 LVW852056:LVY852057 MFS852056:MFU852057 MPO852056:MPQ852057 MZK852056:MZM852057 NJG852056:NJI852057 NTC852056:NTE852057 OCY852056:ODA852057 OMU852056:OMW852057 OWQ852056:OWS852057 PGM852056:PGO852057 PQI852056:PQK852057 QAE852056:QAG852057 QKA852056:QKC852057 QTW852056:QTY852057 RDS852056:RDU852057 RNO852056:RNQ852057 RXK852056:RXM852057 SHG852056:SHI852057 SRC852056:SRE852057 TAY852056:TBA852057 TKU852056:TKW852057 TUQ852056:TUS852057 UEM852056:UEO852057 UOI852056:UOK852057 UYE852056:UYG852057 VIA852056:VIC852057 VRW852056:VRY852057 WBS852056:WBU852057 WLO852056:WLQ852057 WVK852056:WVM852057 C917592:E917593 IY917592:JA917593 SU917592:SW917593 ACQ917592:ACS917593 AMM917592:AMO917593 AWI917592:AWK917593 BGE917592:BGG917593 BQA917592:BQC917593 BZW917592:BZY917593 CJS917592:CJU917593 CTO917592:CTQ917593 DDK917592:DDM917593 DNG917592:DNI917593 DXC917592:DXE917593 EGY917592:EHA917593 EQU917592:EQW917593 FAQ917592:FAS917593 FKM917592:FKO917593 FUI917592:FUK917593 GEE917592:GEG917593 GOA917592:GOC917593 GXW917592:GXY917593 HHS917592:HHU917593 HRO917592:HRQ917593 IBK917592:IBM917593 ILG917592:ILI917593 IVC917592:IVE917593 JEY917592:JFA917593 JOU917592:JOW917593 JYQ917592:JYS917593 KIM917592:KIO917593 KSI917592:KSK917593 LCE917592:LCG917593 LMA917592:LMC917593 LVW917592:LVY917593 MFS917592:MFU917593 MPO917592:MPQ917593 MZK917592:MZM917593 NJG917592:NJI917593 NTC917592:NTE917593 OCY917592:ODA917593 OMU917592:OMW917593 OWQ917592:OWS917593 PGM917592:PGO917593 PQI917592:PQK917593 QAE917592:QAG917593 QKA917592:QKC917593 QTW917592:QTY917593 RDS917592:RDU917593 RNO917592:RNQ917593 RXK917592:RXM917593 SHG917592:SHI917593 SRC917592:SRE917593 TAY917592:TBA917593 TKU917592:TKW917593 TUQ917592:TUS917593 UEM917592:UEO917593 UOI917592:UOK917593 UYE917592:UYG917593 VIA917592:VIC917593 VRW917592:VRY917593 WBS917592:WBU917593 WLO917592:WLQ917593 WVK917592:WVM917593 C983128:E983129 IY983128:JA983129 SU983128:SW983129 ACQ983128:ACS983129 AMM983128:AMO983129 AWI983128:AWK983129 BGE983128:BGG983129 BQA983128:BQC983129 BZW983128:BZY983129 CJS983128:CJU983129 CTO983128:CTQ983129 DDK983128:DDM983129 DNG983128:DNI983129 DXC983128:DXE983129 EGY983128:EHA983129 EQU983128:EQW983129 FAQ983128:FAS983129 FKM983128:FKO983129 FUI983128:FUK983129 GEE983128:GEG983129 GOA983128:GOC983129 GXW983128:GXY983129 HHS983128:HHU983129 HRO983128:HRQ983129 IBK983128:IBM983129 ILG983128:ILI983129 IVC983128:IVE983129 JEY983128:JFA983129 JOU983128:JOW983129 JYQ983128:JYS983129 KIM983128:KIO983129 KSI983128:KSK983129 LCE983128:LCG983129 LMA983128:LMC983129 LVW983128:LVY983129 MFS983128:MFU983129 MPO983128:MPQ983129 MZK983128:MZM983129 NJG983128:NJI983129 NTC983128:NTE983129 OCY983128:ODA983129 OMU983128:OMW983129 OWQ983128:OWS983129 PGM983128:PGO983129 PQI983128:PQK983129 QAE983128:QAG983129 QKA983128:QKC983129 QTW983128:QTY983129 RDS983128:RDU983129 RNO983128:RNQ983129 RXK983128:RXM983129 SHG983128:SHI983129 SRC983128:SRE983129 TAY983128:TBA983129 TKU983128:TKW983129 TUQ983128:TUS983129 UEM983128:UEO983129 UOI983128:UOK983129 UYE983128:UYG983129 VIA983128:VIC983129 VRW983128:VRY983129 WBS983128:WBU983129 WLO983128:WLQ983129 WVK983128:WVM983129 JB63:JB66 SX63:SX66 ACT63:ACT66 AMP63:AMP66 AWL63:AWL66 BGH63:BGH66 BQD63:BQD66 BZZ63:BZZ66 CJV63:CJV66 CTR63:CTR66 DDN63:DDN66 DNJ63:DNJ66 DXF63:DXF66 EHB63:EHB66 EQX63:EQX66 FAT63:FAT66 FKP63:FKP66 FUL63:FUL66 GEH63:GEH66 GOD63:GOD66 GXZ63:GXZ66 HHV63:HHV66 HRR63:HRR66 IBN63:IBN66 ILJ63:ILJ66 IVF63:IVF66 JFB63:JFB66 JOX63:JOX66 JYT63:JYT66 KIP63:KIP66 KSL63:KSL66 LCH63:LCH66 LMD63:LMD66 LVZ63:LVZ66 MFV63:MFV66 MPR63:MPR66 MZN63:MZN66 NJJ63:NJJ66 NTF63:NTF66 ODB63:ODB66 OMX63:OMX66 OWT63:OWT66 PGP63:PGP66 PQL63:PQL66 QAH63:QAH66 QKD63:QKD66 QTZ63:QTZ66 RDV63:RDV66 RNR63:RNR66 RXN63:RXN66 SHJ63:SHJ66 SRF63:SRF66 TBB63:TBB66 TKX63:TKX66 TUT63:TUT66 UEP63:UEP66 UOL63:UOL66 UYH63:UYH66 VID63:VID66 VRZ63:VRZ66 WBV63:WBV66 WLR63:WLR66 WVN63:WVN66 F65614 JB65614 SX65614 ACT65614 AMP65614 AWL65614 BGH65614 BQD65614 BZZ65614 CJV65614 CTR65614 DDN65614 DNJ65614 DXF65614 EHB65614 EQX65614 FAT65614 FKP65614 FUL65614 GEH65614 GOD65614 GXZ65614 HHV65614 HRR65614 IBN65614 ILJ65614 IVF65614 JFB65614 JOX65614 JYT65614 KIP65614 KSL65614 LCH65614 LMD65614 LVZ65614 MFV65614 MPR65614 MZN65614 NJJ65614 NTF65614 ODB65614 OMX65614 OWT65614 PGP65614 PQL65614 QAH65614 QKD65614 QTZ65614 RDV65614 RNR65614 RXN65614 SHJ65614 SRF65614 TBB65614 TKX65614 TUT65614 UEP65614 UOL65614 UYH65614 VID65614 VRZ65614 WBV65614 WLR65614 WVN65614 F131150 JB131150 SX131150 ACT131150 AMP131150 AWL131150 BGH131150 BQD131150 BZZ131150 CJV131150 CTR131150 DDN131150 DNJ131150 DXF131150 EHB131150 EQX131150 FAT131150 FKP131150 FUL131150 GEH131150 GOD131150 GXZ131150 HHV131150 HRR131150 IBN131150 ILJ131150 IVF131150 JFB131150 JOX131150 JYT131150 KIP131150 KSL131150 LCH131150 LMD131150 LVZ131150 MFV131150 MPR131150 MZN131150 NJJ131150 NTF131150 ODB131150 OMX131150 OWT131150 PGP131150 PQL131150 QAH131150 QKD131150 QTZ131150 RDV131150 RNR131150 RXN131150 SHJ131150 SRF131150 TBB131150 TKX131150 TUT131150 UEP131150 UOL131150 UYH131150 VID131150 VRZ131150 WBV131150 WLR131150 WVN131150 F196686 JB196686 SX196686 ACT196686 AMP196686 AWL196686 BGH196686 BQD196686 BZZ196686 CJV196686 CTR196686 DDN196686 DNJ196686 DXF196686 EHB196686 EQX196686 FAT196686 FKP196686 FUL196686 GEH196686 GOD196686 GXZ196686 HHV196686 HRR196686 IBN196686 ILJ196686 IVF196686 JFB196686 JOX196686 JYT196686 KIP196686 KSL196686 LCH196686 LMD196686 LVZ196686 MFV196686 MPR196686 MZN196686 NJJ196686 NTF196686 ODB196686 OMX196686 OWT196686 PGP196686 PQL196686 QAH196686 QKD196686 QTZ196686 RDV196686 RNR196686 RXN196686 SHJ196686 SRF196686 TBB196686 TKX196686 TUT196686 UEP196686 UOL196686 UYH196686 VID196686 VRZ196686 WBV196686 WLR196686 WVN196686 F262222 JB262222 SX262222 ACT262222 AMP262222 AWL262222 BGH262222 BQD262222 BZZ262222 CJV262222 CTR262222 DDN262222 DNJ262222 DXF262222 EHB262222 EQX262222 FAT262222 FKP262222 FUL262222 GEH262222 GOD262222 GXZ262222 HHV262222 HRR262222 IBN262222 ILJ262222 IVF262222 JFB262222 JOX262222 JYT262222 KIP262222 KSL262222 LCH262222 LMD262222 LVZ262222 MFV262222 MPR262222 MZN262222 NJJ262222 NTF262222 ODB262222 OMX262222 OWT262222 PGP262222 PQL262222 QAH262222 QKD262222 QTZ262222 RDV262222 RNR262222 RXN262222 SHJ262222 SRF262222 TBB262222 TKX262222 TUT262222 UEP262222 UOL262222 UYH262222 VID262222 VRZ262222 WBV262222 WLR262222 WVN262222 F327758 JB327758 SX327758 ACT327758 AMP327758 AWL327758 BGH327758 BQD327758 BZZ327758 CJV327758 CTR327758 DDN327758 DNJ327758 DXF327758 EHB327758 EQX327758 FAT327758 FKP327758 FUL327758 GEH327758 GOD327758 GXZ327758 HHV327758 HRR327758 IBN327758 ILJ327758 IVF327758 JFB327758 JOX327758 JYT327758 KIP327758 KSL327758 LCH327758 LMD327758 LVZ327758 MFV327758 MPR327758 MZN327758 NJJ327758 NTF327758 ODB327758 OMX327758 OWT327758 PGP327758 PQL327758 QAH327758 QKD327758 QTZ327758 RDV327758 RNR327758 RXN327758 SHJ327758 SRF327758 TBB327758 TKX327758 TUT327758 UEP327758 UOL327758 UYH327758 VID327758 VRZ327758 WBV327758 WLR327758 WVN327758 F393294 JB393294 SX393294 ACT393294 AMP393294 AWL393294 BGH393294 BQD393294 BZZ393294 CJV393294 CTR393294 DDN393294 DNJ393294 DXF393294 EHB393294 EQX393294 FAT393294 FKP393294 FUL393294 GEH393294 GOD393294 GXZ393294 HHV393294 HRR393294 IBN393294 ILJ393294 IVF393294 JFB393294 JOX393294 JYT393294 KIP393294 KSL393294 LCH393294 LMD393294 LVZ393294 MFV393294 MPR393294 MZN393294 NJJ393294 NTF393294 ODB393294 OMX393294 OWT393294 PGP393294 PQL393294 QAH393294 QKD393294 QTZ393294 RDV393294 RNR393294 RXN393294 SHJ393294 SRF393294 TBB393294 TKX393294 TUT393294 UEP393294 UOL393294 UYH393294 VID393294 VRZ393294 WBV393294 WLR393294 WVN393294 F458830 JB458830 SX458830 ACT458830 AMP458830 AWL458830 BGH458830 BQD458830 BZZ458830 CJV458830 CTR458830 DDN458830 DNJ458830 DXF458830 EHB458830 EQX458830 FAT458830 FKP458830 FUL458830 GEH458830 GOD458830 GXZ458830 HHV458830 HRR458830 IBN458830 ILJ458830 IVF458830 JFB458830 JOX458830 JYT458830 KIP458830 KSL458830 LCH458830 LMD458830 LVZ458830 MFV458830 MPR458830 MZN458830 NJJ458830 NTF458830 ODB458830 OMX458830 OWT458830 PGP458830 PQL458830 QAH458830 QKD458830 QTZ458830 RDV458830 RNR458830 RXN458830 SHJ458830 SRF458830 TBB458830 TKX458830 TUT458830 UEP458830 UOL458830 UYH458830 VID458830 VRZ458830 WBV458830 WLR458830 WVN458830 F524366 JB524366 SX524366 ACT524366 AMP524366 AWL524366 BGH524366 BQD524366 BZZ524366 CJV524366 CTR524366 DDN524366 DNJ524366 DXF524366 EHB524366 EQX524366 FAT524366 FKP524366 FUL524366 GEH524366 GOD524366 GXZ524366 HHV524366 HRR524366 IBN524366 ILJ524366 IVF524366 JFB524366 JOX524366 JYT524366 KIP524366 KSL524366 LCH524366 LMD524366 LVZ524366 MFV524366 MPR524366 MZN524366 NJJ524366 NTF524366 ODB524366 OMX524366 OWT524366 PGP524366 PQL524366 QAH524366 QKD524366 QTZ524366 RDV524366 RNR524366 RXN524366 SHJ524366 SRF524366 TBB524366 TKX524366 TUT524366 UEP524366 UOL524366 UYH524366 VID524366 VRZ524366 WBV524366 WLR524366 WVN524366 F589902 JB589902 SX589902 ACT589902 AMP589902 AWL589902 BGH589902 BQD589902 BZZ589902 CJV589902 CTR589902 DDN589902 DNJ589902 DXF589902 EHB589902 EQX589902 FAT589902 FKP589902 FUL589902 GEH589902 GOD589902 GXZ589902 HHV589902 HRR589902 IBN589902 ILJ589902 IVF589902 JFB589902 JOX589902 JYT589902 KIP589902 KSL589902 LCH589902 LMD589902 LVZ589902 MFV589902 MPR589902 MZN589902 NJJ589902 NTF589902 ODB589902 OMX589902 OWT589902 PGP589902 PQL589902 QAH589902 QKD589902 QTZ589902 RDV589902 RNR589902 RXN589902 SHJ589902 SRF589902 TBB589902 TKX589902 TUT589902 UEP589902 UOL589902 UYH589902 VID589902 VRZ589902 WBV589902 WLR589902 WVN589902 F655438 JB655438 SX655438 ACT655438 AMP655438 AWL655438 BGH655438 BQD655438 BZZ655438 CJV655438 CTR655438 DDN655438 DNJ655438 DXF655438 EHB655438 EQX655438 FAT655438 FKP655438 FUL655438 GEH655438 GOD655438 GXZ655438 HHV655438 HRR655438 IBN655438 ILJ655438 IVF655438 JFB655438 JOX655438 JYT655438 KIP655438 KSL655438 LCH655438 LMD655438 LVZ655438 MFV655438 MPR655438 MZN655438 NJJ655438 NTF655438 ODB655438 OMX655438 OWT655438 PGP655438 PQL655438 QAH655438 QKD655438 QTZ655438 RDV655438 RNR655438 RXN655438 SHJ655438 SRF655438 TBB655438 TKX655438 TUT655438 UEP655438 UOL655438 UYH655438 VID655438 VRZ655438 WBV655438 WLR655438 WVN655438 F720974 JB720974 SX720974 ACT720974 AMP720974 AWL720974 BGH720974 BQD720974 BZZ720974 CJV720974 CTR720974 DDN720974 DNJ720974 DXF720974 EHB720974 EQX720974 FAT720974 FKP720974 FUL720974 GEH720974 GOD720974 GXZ720974 HHV720974 HRR720974 IBN720974 ILJ720974 IVF720974 JFB720974 JOX720974 JYT720974 KIP720974 KSL720974 LCH720974 LMD720974 LVZ720974 MFV720974 MPR720974 MZN720974 NJJ720974 NTF720974 ODB720974 OMX720974 OWT720974 PGP720974 PQL720974 QAH720974 QKD720974 QTZ720974 RDV720974 RNR720974 RXN720974 SHJ720974 SRF720974 TBB720974 TKX720974 TUT720974 UEP720974 UOL720974 UYH720974 VID720974 VRZ720974 WBV720974 WLR720974 WVN720974 F786510 JB786510 SX786510 ACT786510 AMP786510 AWL786510 BGH786510 BQD786510 BZZ786510 CJV786510 CTR786510 DDN786510 DNJ786510 DXF786510 EHB786510 EQX786510 FAT786510 FKP786510 FUL786510 GEH786510 GOD786510 GXZ786510 HHV786510 HRR786510 IBN786510 ILJ786510 IVF786510 JFB786510 JOX786510 JYT786510 KIP786510 KSL786510 LCH786510 LMD786510 LVZ786510 MFV786510 MPR786510 MZN786510 NJJ786510 NTF786510 ODB786510 OMX786510 OWT786510 PGP786510 PQL786510 QAH786510 QKD786510 QTZ786510 RDV786510 RNR786510 RXN786510 SHJ786510 SRF786510 TBB786510 TKX786510 TUT786510 UEP786510 UOL786510 UYH786510 VID786510 VRZ786510 WBV786510 WLR786510 WVN786510 F852046 JB852046 SX852046 ACT852046 AMP852046 AWL852046 BGH852046 BQD852046 BZZ852046 CJV852046 CTR852046 DDN852046 DNJ852046 DXF852046 EHB852046 EQX852046 FAT852046 FKP852046 FUL852046 GEH852046 GOD852046 GXZ852046 HHV852046 HRR852046 IBN852046 ILJ852046 IVF852046 JFB852046 JOX852046 JYT852046 KIP852046 KSL852046 LCH852046 LMD852046 LVZ852046 MFV852046 MPR852046 MZN852046 NJJ852046 NTF852046 ODB852046 OMX852046 OWT852046 PGP852046 PQL852046 QAH852046 QKD852046 QTZ852046 RDV852046 RNR852046 RXN852046 SHJ852046 SRF852046 TBB852046 TKX852046 TUT852046 UEP852046 UOL852046 UYH852046 VID852046 VRZ852046 WBV852046 WLR852046 WVN852046 F917582 JB917582 SX917582 ACT917582 AMP917582 AWL917582 BGH917582 BQD917582 BZZ917582 CJV917582 CTR917582 DDN917582 DNJ917582 DXF917582 EHB917582 EQX917582 FAT917582 FKP917582 FUL917582 GEH917582 GOD917582 GXZ917582 HHV917582 HRR917582 IBN917582 ILJ917582 IVF917582 JFB917582 JOX917582 JYT917582 KIP917582 KSL917582 LCH917582 LMD917582 LVZ917582 MFV917582 MPR917582 MZN917582 NJJ917582 NTF917582 ODB917582 OMX917582 OWT917582 PGP917582 PQL917582 QAH917582 QKD917582 QTZ917582 RDV917582 RNR917582 RXN917582 SHJ917582 SRF917582 TBB917582 TKX917582 TUT917582 UEP917582 UOL917582 UYH917582 VID917582 VRZ917582 WBV917582 WLR917582 WVN917582 F983118 JB983118 SX983118 ACT983118 AMP983118 AWL983118 BGH983118 BQD983118 BZZ983118 CJV983118 CTR983118 DDN983118 DNJ983118 DXF983118 EHB983118 EQX983118 FAT983118 FKP983118 FUL983118 GEH983118 GOD983118 GXZ983118 HHV983118 HRR983118 IBN983118 ILJ983118 IVF983118 JFB983118 JOX983118 JYT983118 KIP983118 KSL983118 LCH983118 LMD983118 LVZ983118 MFV983118 MPR983118 MZN983118 NJJ983118 NTF983118 ODB983118 OMX983118 OWT983118 PGP983118 PQL983118 QAH983118 QKD983118 QTZ983118 RDV983118 RNR983118 RXN983118 SHJ983118 SRF983118 TBB983118 TKX983118 TUT983118 UEP983118 UOL983118 UYH983118 VID983118 VRZ983118 WBV983118 WLR983118 WVN983118 R98 JN98 TJ98 ADF98 ANB98 AWX98 BGT98 BQP98 CAL98 CKH98 CUD98 DDZ98 DNV98 DXR98 EHN98 ERJ98 FBF98 FLB98 FUX98 GET98 GOP98 GYL98 HIH98 HSD98 IBZ98 ILV98 IVR98 JFN98 JPJ98 JZF98 KJB98 KSX98 LCT98 LMP98 LWL98 MGH98 MQD98 MZZ98 NJV98 NTR98 ODN98 ONJ98 OXF98 PHB98 PQX98 QAT98 QKP98 QUL98 REH98 ROD98 RXZ98 SHV98 SRR98 TBN98 TLJ98 TVF98 UFB98 UOX98 UYT98 VIP98 VSL98 WCH98 WMD98 WVZ98 R65636 JN65636 TJ65636 ADF65636 ANB65636 AWX65636 BGT65636 BQP65636 CAL65636 CKH65636 CUD65636 DDZ65636 DNV65636 DXR65636 EHN65636 ERJ65636 FBF65636 FLB65636 FUX65636 GET65636 GOP65636 GYL65636 HIH65636 HSD65636 IBZ65636 ILV65636 IVR65636 JFN65636 JPJ65636 JZF65636 KJB65636 KSX65636 LCT65636 LMP65636 LWL65636 MGH65636 MQD65636 MZZ65636 NJV65636 NTR65636 ODN65636 ONJ65636 OXF65636 PHB65636 PQX65636 QAT65636 QKP65636 QUL65636 REH65636 ROD65636 RXZ65636 SHV65636 SRR65636 TBN65636 TLJ65636 TVF65636 UFB65636 UOX65636 UYT65636 VIP65636 VSL65636 WCH65636 WMD65636 WVZ65636 R131172 JN131172 TJ131172 ADF131172 ANB131172 AWX131172 BGT131172 BQP131172 CAL131172 CKH131172 CUD131172 DDZ131172 DNV131172 DXR131172 EHN131172 ERJ131172 FBF131172 FLB131172 FUX131172 GET131172 GOP131172 GYL131172 HIH131172 HSD131172 IBZ131172 ILV131172 IVR131172 JFN131172 JPJ131172 JZF131172 KJB131172 KSX131172 LCT131172 LMP131172 LWL131172 MGH131172 MQD131172 MZZ131172 NJV131172 NTR131172 ODN131172 ONJ131172 OXF131172 PHB131172 PQX131172 QAT131172 QKP131172 QUL131172 REH131172 ROD131172 RXZ131172 SHV131172 SRR131172 TBN131172 TLJ131172 TVF131172 UFB131172 UOX131172 UYT131172 VIP131172 VSL131172 WCH131172 WMD131172 WVZ131172 R196708 JN196708 TJ196708 ADF196708 ANB196708 AWX196708 BGT196708 BQP196708 CAL196708 CKH196708 CUD196708 DDZ196708 DNV196708 DXR196708 EHN196708 ERJ196708 FBF196708 FLB196708 FUX196708 GET196708 GOP196708 GYL196708 HIH196708 HSD196708 IBZ196708 ILV196708 IVR196708 JFN196708 JPJ196708 JZF196708 KJB196708 KSX196708 LCT196708 LMP196708 LWL196708 MGH196708 MQD196708 MZZ196708 NJV196708 NTR196708 ODN196708 ONJ196708 OXF196708 PHB196708 PQX196708 QAT196708 QKP196708 QUL196708 REH196708 ROD196708 RXZ196708 SHV196708 SRR196708 TBN196708 TLJ196708 TVF196708 UFB196708 UOX196708 UYT196708 VIP196708 VSL196708 WCH196708 WMD196708 WVZ196708 R262244 JN262244 TJ262244 ADF262244 ANB262244 AWX262244 BGT262244 BQP262244 CAL262244 CKH262244 CUD262244 DDZ262244 DNV262244 DXR262244 EHN262244 ERJ262244 FBF262244 FLB262244 FUX262244 GET262244 GOP262244 GYL262244 HIH262244 HSD262244 IBZ262244 ILV262244 IVR262244 JFN262244 JPJ262244 JZF262244 KJB262244 KSX262244 LCT262244 LMP262244 LWL262244 MGH262244 MQD262244 MZZ262244 NJV262244 NTR262244 ODN262244 ONJ262244 OXF262244 PHB262244 PQX262244 QAT262244 QKP262244 QUL262244 REH262244 ROD262244 RXZ262244 SHV262244 SRR262244 TBN262244 TLJ262244 TVF262244 UFB262244 UOX262244 UYT262244 VIP262244 VSL262244 WCH262244 WMD262244 WVZ262244 R327780 JN327780 TJ327780 ADF327780 ANB327780 AWX327780 BGT327780 BQP327780 CAL327780 CKH327780 CUD327780 DDZ327780 DNV327780 DXR327780 EHN327780 ERJ327780 FBF327780 FLB327780 FUX327780 GET327780 GOP327780 GYL327780 HIH327780 HSD327780 IBZ327780 ILV327780 IVR327780 JFN327780 JPJ327780 JZF327780 KJB327780 KSX327780 LCT327780 LMP327780 LWL327780 MGH327780 MQD327780 MZZ327780 NJV327780 NTR327780 ODN327780 ONJ327780 OXF327780 PHB327780 PQX327780 QAT327780 QKP327780 QUL327780 REH327780 ROD327780 RXZ327780 SHV327780 SRR327780 TBN327780 TLJ327780 TVF327780 UFB327780 UOX327780 UYT327780 VIP327780 VSL327780 WCH327780 WMD327780 WVZ327780 R393316 JN393316 TJ393316 ADF393316 ANB393316 AWX393316 BGT393316 BQP393316 CAL393316 CKH393316 CUD393316 DDZ393316 DNV393316 DXR393316 EHN393316 ERJ393316 FBF393316 FLB393316 FUX393316 GET393316 GOP393316 GYL393316 HIH393316 HSD393316 IBZ393316 ILV393316 IVR393316 JFN393316 JPJ393316 JZF393316 KJB393316 KSX393316 LCT393316 LMP393316 LWL393316 MGH393316 MQD393316 MZZ393316 NJV393316 NTR393316 ODN393316 ONJ393316 OXF393316 PHB393316 PQX393316 QAT393316 QKP393316 QUL393316 REH393316 ROD393316 RXZ393316 SHV393316 SRR393316 TBN393316 TLJ393316 TVF393316 UFB393316 UOX393316 UYT393316 VIP393316 VSL393316 WCH393316 WMD393316 WVZ393316 R458852 JN458852 TJ458852 ADF458852 ANB458852 AWX458852 BGT458852 BQP458852 CAL458852 CKH458852 CUD458852 DDZ458852 DNV458852 DXR458852 EHN458852 ERJ458852 FBF458852 FLB458852 FUX458852 GET458852 GOP458852 GYL458852 HIH458852 HSD458852 IBZ458852 ILV458852 IVR458852 JFN458852 JPJ458852 JZF458852 KJB458852 KSX458852 LCT458852 LMP458852 LWL458852 MGH458852 MQD458852 MZZ458852 NJV458852 NTR458852 ODN458852 ONJ458852 OXF458852 PHB458852 PQX458852 QAT458852 QKP458852 QUL458852 REH458852 ROD458852 RXZ458852 SHV458852 SRR458852 TBN458852 TLJ458852 TVF458852 UFB458852 UOX458852 UYT458852 VIP458852 VSL458852 WCH458852 WMD458852 WVZ458852 R524388 JN524388 TJ524388 ADF524388 ANB524388 AWX524388 BGT524388 BQP524388 CAL524388 CKH524388 CUD524388 DDZ524388 DNV524388 DXR524388 EHN524388 ERJ524388 FBF524388 FLB524388 FUX524388 GET524388 GOP524388 GYL524388 HIH524388 HSD524388 IBZ524388 ILV524388 IVR524388 JFN524388 JPJ524388 JZF524388 KJB524388 KSX524388 LCT524388 LMP524388 LWL524388 MGH524388 MQD524388 MZZ524388 NJV524388 NTR524388 ODN524388 ONJ524388 OXF524388 PHB524388 PQX524388 QAT524388 QKP524388 QUL524388 REH524388 ROD524388 RXZ524388 SHV524388 SRR524388 TBN524388 TLJ524388 TVF524388 UFB524388 UOX524388 UYT524388 VIP524388 VSL524388 WCH524388 WMD524388 WVZ524388 R589924 JN589924 TJ589924 ADF589924 ANB589924 AWX589924 BGT589924 BQP589924 CAL589924 CKH589924 CUD589924 DDZ589924 DNV589924 DXR589924 EHN589924 ERJ589924 FBF589924 FLB589924 FUX589924 GET589924 GOP589924 GYL589924 HIH589924 HSD589924 IBZ589924 ILV589924 IVR589924 JFN589924 JPJ589924 JZF589924 KJB589924 KSX589924 LCT589924 LMP589924 LWL589924 MGH589924 MQD589924 MZZ589924 NJV589924 NTR589924 ODN589924 ONJ589924 OXF589924 PHB589924 PQX589924 QAT589924 QKP589924 QUL589924 REH589924 ROD589924 RXZ589924 SHV589924 SRR589924 TBN589924 TLJ589924 TVF589924 UFB589924 UOX589924 UYT589924 VIP589924 VSL589924 WCH589924 WMD589924 WVZ589924 R655460 JN655460 TJ655460 ADF655460 ANB655460 AWX655460 BGT655460 BQP655460 CAL655460 CKH655460 CUD655460 DDZ655460 DNV655460 DXR655460 EHN655460 ERJ655460 FBF655460 FLB655460 FUX655460 GET655460 GOP655460 GYL655460 HIH655460 HSD655460 IBZ655460 ILV655460 IVR655460 JFN655460 JPJ655460 JZF655460 KJB655460 KSX655460 LCT655460 LMP655460 LWL655460 MGH655460 MQD655460 MZZ655460 NJV655460 NTR655460 ODN655460 ONJ655460 OXF655460 PHB655460 PQX655460 QAT655460 QKP655460 QUL655460 REH655460 ROD655460 RXZ655460 SHV655460 SRR655460 TBN655460 TLJ655460 TVF655460 UFB655460 UOX655460 UYT655460 VIP655460 VSL655460 WCH655460 WMD655460 WVZ655460 R720996 JN720996 TJ720996 ADF720996 ANB720996 AWX720996 BGT720996 BQP720996 CAL720996 CKH720996 CUD720996 DDZ720996 DNV720996 DXR720996 EHN720996 ERJ720996 FBF720996 FLB720996 FUX720996 GET720996 GOP720996 GYL720996 HIH720996 HSD720996 IBZ720996 ILV720996 IVR720996 JFN720996 JPJ720996 JZF720996 KJB720996 KSX720996 LCT720996 LMP720996 LWL720996 MGH720996 MQD720996 MZZ720996 NJV720996 NTR720996 ODN720996 ONJ720996 OXF720996 PHB720996 PQX720996 QAT720996 QKP720996 QUL720996 REH720996 ROD720996 RXZ720996 SHV720996 SRR720996 TBN720996 TLJ720996 TVF720996 UFB720996 UOX720996 UYT720996 VIP720996 VSL720996 WCH720996 WMD720996 WVZ720996 R786532 JN786532 TJ786532 ADF786532 ANB786532 AWX786532 BGT786532 BQP786532 CAL786532 CKH786532 CUD786532 DDZ786532 DNV786532 DXR786532 EHN786532 ERJ786532 FBF786532 FLB786532 FUX786532 GET786532 GOP786532 GYL786532 HIH786532 HSD786532 IBZ786532 ILV786532 IVR786532 JFN786532 JPJ786532 JZF786532 KJB786532 KSX786532 LCT786532 LMP786532 LWL786532 MGH786532 MQD786532 MZZ786532 NJV786532 NTR786532 ODN786532 ONJ786532 OXF786532 PHB786532 PQX786532 QAT786532 QKP786532 QUL786532 REH786532 ROD786532 RXZ786532 SHV786532 SRR786532 TBN786532 TLJ786532 TVF786532 UFB786532 UOX786532 UYT786532 VIP786532 VSL786532 WCH786532 WMD786532 WVZ786532 R852068 JN852068 TJ852068 ADF852068 ANB852068 AWX852068 BGT852068 BQP852068 CAL852068 CKH852068 CUD852068 DDZ852068 DNV852068 DXR852068 EHN852068 ERJ852068 FBF852068 FLB852068 FUX852068 GET852068 GOP852068 GYL852068 HIH852068 HSD852068 IBZ852068 ILV852068 IVR852068 JFN852068 JPJ852068 JZF852068 KJB852068 KSX852068 LCT852068 LMP852068 LWL852068 MGH852068 MQD852068 MZZ852068 NJV852068 NTR852068 ODN852068 ONJ852068 OXF852068 PHB852068 PQX852068 QAT852068 QKP852068 QUL852068 REH852068 ROD852068 RXZ852068 SHV852068 SRR852068 TBN852068 TLJ852068 TVF852068 UFB852068 UOX852068 UYT852068 VIP852068 VSL852068 WCH852068 WMD852068 WVZ852068 R917604 JN917604 TJ917604 ADF917604 ANB917604 AWX917604 BGT917604 BQP917604 CAL917604 CKH917604 CUD917604 DDZ917604 DNV917604 DXR917604 EHN917604 ERJ917604 FBF917604 FLB917604 FUX917604 GET917604 GOP917604 GYL917604 HIH917604 HSD917604 IBZ917604 ILV917604 IVR917604 JFN917604 JPJ917604 JZF917604 KJB917604 KSX917604 LCT917604 LMP917604 LWL917604 MGH917604 MQD917604 MZZ917604 NJV917604 NTR917604 ODN917604 ONJ917604 OXF917604 PHB917604 PQX917604 QAT917604 QKP917604 QUL917604 REH917604 ROD917604 RXZ917604 SHV917604 SRR917604 TBN917604 TLJ917604 TVF917604 UFB917604 UOX917604 UYT917604 VIP917604 VSL917604 WCH917604 WMD917604 WVZ917604 R983140 JN983140 TJ983140 ADF983140 ANB983140 AWX983140 BGT983140 BQP983140 CAL983140 CKH983140 CUD983140 DDZ983140 DNV983140 DXR983140 EHN983140 ERJ983140 FBF983140 FLB983140 FUX983140 GET983140 GOP983140 GYL983140 HIH983140 HSD983140 IBZ983140 ILV983140 IVR983140 JFN983140 JPJ983140 JZF983140 KJB983140 KSX983140 LCT983140 LMP983140 LWL983140 MGH983140 MQD983140 MZZ983140 NJV983140 NTR983140 ODN983140 ONJ983140 OXF983140 PHB983140 PQX983140 QAT983140 QKP983140 QUL983140 REH983140 ROD983140 RXZ983140 SHV983140 SRR983140 TBN983140 TLJ983140 TVF983140 UFB983140 UOX983140 UYT983140 VIP983140 VSL983140 WCH983140 WMD983140 WVZ983140 F98 JB98 SX98 ACT98 AMP98 AWL98 BGH98 BQD98 BZZ98 CJV98 CTR98 DDN98 DNJ98 DXF98 EHB98 EQX98 FAT98 FKP98 FUL98 GEH98 GOD98 GXZ98 HHV98 HRR98 IBN98 ILJ98 IVF98 JFB98 JOX98 JYT98 KIP98 KSL98 LCH98 LMD98 LVZ98 MFV98 MPR98 MZN98 NJJ98 NTF98 ODB98 OMX98 OWT98 PGP98 PQL98 QAH98 QKD98 QTZ98 RDV98 RNR98 RXN98 SHJ98 SRF98 TBB98 TKX98 TUT98 UEP98 UOL98 UYH98 VID98 VRZ98 WBV98 WLR98 WVN98 F65636 JB65636 SX65636 ACT65636 AMP65636 AWL65636 BGH65636 BQD65636 BZZ65636 CJV65636 CTR65636 DDN65636 DNJ65636 DXF65636 EHB65636 EQX65636 FAT65636 FKP65636 FUL65636 GEH65636 GOD65636 GXZ65636 HHV65636 HRR65636 IBN65636 ILJ65636 IVF65636 JFB65636 JOX65636 JYT65636 KIP65636 KSL65636 LCH65636 LMD65636 LVZ65636 MFV65636 MPR65636 MZN65636 NJJ65636 NTF65636 ODB65636 OMX65636 OWT65636 PGP65636 PQL65636 QAH65636 QKD65636 QTZ65636 RDV65636 RNR65636 RXN65636 SHJ65636 SRF65636 TBB65636 TKX65636 TUT65636 UEP65636 UOL65636 UYH65636 VID65636 VRZ65636 WBV65636 WLR65636 WVN65636 F131172 JB131172 SX131172 ACT131172 AMP131172 AWL131172 BGH131172 BQD131172 BZZ131172 CJV131172 CTR131172 DDN131172 DNJ131172 DXF131172 EHB131172 EQX131172 FAT131172 FKP131172 FUL131172 GEH131172 GOD131172 GXZ131172 HHV131172 HRR131172 IBN131172 ILJ131172 IVF131172 JFB131172 JOX131172 JYT131172 KIP131172 KSL131172 LCH131172 LMD131172 LVZ131172 MFV131172 MPR131172 MZN131172 NJJ131172 NTF131172 ODB131172 OMX131172 OWT131172 PGP131172 PQL131172 QAH131172 QKD131172 QTZ131172 RDV131172 RNR131172 RXN131172 SHJ131172 SRF131172 TBB131172 TKX131172 TUT131172 UEP131172 UOL131172 UYH131172 VID131172 VRZ131172 WBV131172 WLR131172 WVN131172 F196708 JB196708 SX196708 ACT196708 AMP196708 AWL196708 BGH196708 BQD196708 BZZ196708 CJV196708 CTR196708 DDN196708 DNJ196708 DXF196708 EHB196708 EQX196708 FAT196708 FKP196708 FUL196708 GEH196708 GOD196708 GXZ196708 HHV196708 HRR196708 IBN196708 ILJ196708 IVF196708 JFB196708 JOX196708 JYT196708 KIP196708 KSL196708 LCH196708 LMD196708 LVZ196708 MFV196708 MPR196708 MZN196708 NJJ196708 NTF196708 ODB196708 OMX196708 OWT196708 PGP196708 PQL196708 QAH196708 QKD196708 QTZ196708 RDV196708 RNR196708 RXN196708 SHJ196708 SRF196708 TBB196708 TKX196708 TUT196708 UEP196708 UOL196708 UYH196708 VID196708 VRZ196708 WBV196708 WLR196708 WVN196708 F262244 JB262244 SX262244 ACT262244 AMP262244 AWL262244 BGH262244 BQD262244 BZZ262244 CJV262244 CTR262244 DDN262244 DNJ262244 DXF262244 EHB262244 EQX262244 FAT262244 FKP262244 FUL262244 GEH262244 GOD262244 GXZ262244 HHV262244 HRR262244 IBN262244 ILJ262244 IVF262244 JFB262244 JOX262244 JYT262244 KIP262244 KSL262244 LCH262244 LMD262244 LVZ262244 MFV262244 MPR262244 MZN262244 NJJ262244 NTF262244 ODB262244 OMX262244 OWT262244 PGP262244 PQL262244 QAH262244 QKD262244 QTZ262244 RDV262244 RNR262244 RXN262244 SHJ262244 SRF262244 TBB262244 TKX262244 TUT262244 UEP262244 UOL262244 UYH262244 VID262244 VRZ262244 WBV262244 WLR262244 WVN262244 F327780 JB327780 SX327780 ACT327780 AMP327780 AWL327780 BGH327780 BQD327780 BZZ327780 CJV327780 CTR327780 DDN327780 DNJ327780 DXF327780 EHB327780 EQX327780 FAT327780 FKP327780 FUL327780 GEH327780 GOD327780 GXZ327780 HHV327780 HRR327780 IBN327780 ILJ327780 IVF327780 JFB327780 JOX327780 JYT327780 KIP327780 KSL327780 LCH327780 LMD327780 LVZ327780 MFV327780 MPR327780 MZN327780 NJJ327780 NTF327780 ODB327780 OMX327780 OWT327780 PGP327780 PQL327780 QAH327780 QKD327780 QTZ327780 RDV327780 RNR327780 RXN327780 SHJ327780 SRF327780 TBB327780 TKX327780 TUT327780 UEP327780 UOL327780 UYH327780 VID327780 VRZ327780 WBV327780 WLR327780 WVN327780 F393316 JB393316 SX393316 ACT393316 AMP393316 AWL393316 BGH393316 BQD393316 BZZ393316 CJV393316 CTR393316 DDN393316 DNJ393316 DXF393316 EHB393316 EQX393316 FAT393316 FKP393316 FUL393316 GEH393316 GOD393316 GXZ393316 HHV393316 HRR393316 IBN393316 ILJ393316 IVF393316 JFB393316 JOX393316 JYT393316 KIP393316 KSL393316 LCH393316 LMD393316 LVZ393316 MFV393316 MPR393316 MZN393316 NJJ393316 NTF393316 ODB393316 OMX393316 OWT393316 PGP393316 PQL393316 QAH393316 QKD393316 QTZ393316 RDV393316 RNR393316 RXN393316 SHJ393316 SRF393316 TBB393316 TKX393316 TUT393316 UEP393316 UOL393316 UYH393316 VID393316 VRZ393316 WBV393316 WLR393316 WVN393316 F458852 JB458852 SX458852 ACT458852 AMP458852 AWL458852 BGH458852 BQD458852 BZZ458852 CJV458852 CTR458852 DDN458852 DNJ458852 DXF458852 EHB458852 EQX458852 FAT458852 FKP458852 FUL458852 GEH458852 GOD458852 GXZ458852 HHV458852 HRR458852 IBN458852 ILJ458852 IVF458852 JFB458852 JOX458852 JYT458852 KIP458852 KSL458852 LCH458852 LMD458852 LVZ458852 MFV458852 MPR458852 MZN458852 NJJ458852 NTF458852 ODB458852 OMX458852 OWT458852 PGP458852 PQL458852 QAH458852 QKD458852 QTZ458852 RDV458852 RNR458852 RXN458852 SHJ458852 SRF458852 TBB458852 TKX458852 TUT458852 UEP458852 UOL458852 UYH458852 VID458852 VRZ458852 WBV458852 WLR458852 WVN458852 F524388 JB524388 SX524388 ACT524388 AMP524388 AWL524388 BGH524388 BQD524388 BZZ524388 CJV524388 CTR524388 DDN524388 DNJ524388 DXF524388 EHB524388 EQX524388 FAT524388 FKP524388 FUL524388 GEH524388 GOD524388 GXZ524388 HHV524388 HRR524388 IBN524388 ILJ524388 IVF524388 JFB524388 JOX524388 JYT524388 KIP524388 KSL524388 LCH524388 LMD524388 LVZ524388 MFV524388 MPR524388 MZN524388 NJJ524388 NTF524388 ODB524388 OMX524388 OWT524388 PGP524388 PQL524388 QAH524388 QKD524388 QTZ524388 RDV524388 RNR524388 RXN524388 SHJ524388 SRF524388 TBB524388 TKX524388 TUT524388 UEP524388 UOL524388 UYH524388 VID524388 VRZ524388 WBV524388 WLR524388 WVN524388 F589924 JB589924 SX589924 ACT589924 AMP589924 AWL589924 BGH589924 BQD589924 BZZ589924 CJV589924 CTR589924 DDN589924 DNJ589924 DXF589924 EHB589924 EQX589924 FAT589924 FKP589924 FUL589924 GEH589924 GOD589924 GXZ589924 HHV589924 HRR589924 IBN589924 ILJ589924 IVF589924 JFB589924 JOX589924 JYT589924 KIP589924 KSL589924 LCH589924 LMD589924 LVZ589924 MFV589924 MPR589924 MZN589924 NJJ589924 NTF589924 ODB589924 OMX589924 OWT589924 PGP589924 PQL589924 QAH589924 QKD589924 QTZ589924 RDV589924 RNR589924 RXN589924 SHJ589924 SRF589924 TBB589924 TKX589924 TUT589924 UEP589924 UOL589924 UYH589924 VID589924 VRZ589924 WBV589924 WLR589924 WVN589924 F655460 JB655460 SX655460 ACT655460 AMP655460 AWL655460 BGH655460 BQD655460 BZZ655460 CJV655460 CTR655460 DDN655460 DNJ655460 DXF655460 EHB655460 EQX655460 FAT655460 FKP655460 FUL655460 GEH655460 GOD655460 GXZ655460 HHV655460 HRR655460 IBN655460 ILJ655460 IVF655460 JFB655460 JOX655460 JYT655460 KIP655460 KSL655460 LCH655460 LMD655460 LVZ655460 MFV655460 MPR655460 MZN655460 NJJ655460 NTF655460 ODB655460 OMX655460 OWT655460 PGP655460 PQL655460 QAH655460 QKD655460 QTZ655460 RDV655460 RNR655460 RXN655460 SHJ655460 SRF655460 TBB655460 TKX655460 TUT655460 UEP655460 UOL655460 UYH655460 VID655460 VRZ655460 WBV655460 WLR655460 WVN655460 F720996 JB720996 SX720996 ACT720996 AMP720996 AWL720996 BGH720996 BQD720996 BZZ720996 CJV720996 CTR720996 DDN720996 DNJ720996 DXF720996 EHB720996 EQX720996 FAT720996 FKP720996 FUL720996 GEH720996 GOD720996 GXZ720996 HHV720996 HRR720996 IBN720996 ILJ720996 IVF720996 JFB720996 JOX720996 JYT720996 KIP720996 KSL720996 LCH720996 LMD720996 LVZ720996 MFV720996 MPR720996 MZN720996 NJJ720996 NTF720996 ODB720996 OMX720996 OWT720996 PGP720996 PQL720996 QAH720996 QKD720996 QTZ720996 RDV720996 RNR720996 RXN720996 SHJ720996 SRF720996 TBB720996 TKX720996 TUT720996 UEP720996 UOL720996 UYH720996 VID720996 VRZ720996 WBV720996 WLR720996 WVN720996 F786532 JB786532 SX786532 ACT786532 AMP786532 AWL786532 BGH786532 BQD786532 BZZ786532 CJV786532 CTR786532 DDN786532 DNJ786532 DXF786532 EHB786532 EQX786532 FAT786532 FKP786532 FUL786532 GEH786532 GOD786532 GXZ786532 HHV786532 HRR786532 IBN786532 ILJ786532 IVF786532 JFB786532 JOX786532 JYT786532 KIP786532 KSL786532 LCH786532 LMD786532 LVZ786532 MFV786532 MPR786532 MZN786532 NJJ786532 NTF786532 ODB786532 OMX786532 OWT786532 PGP786532 PQL786532 QAH786532 QKD786532 QTZ786532 RDV786532 RNR786532 RXN786532 SHJ786532 SRF786532 TBB786532 TKX786532 TUT786532 UEP786532 UOL786532 UYH786532 VID786532 VRZ786532 WBV786532 WLR786532 WVN786532 F852068 JB852068 SX852068 ACT852068 AMP852068 AWL852068 BGH852068 BQD852068 BZZ852068 CJV852068 CTR852068 DDN852068 DNJ852068 DXF852068 EHB852068 EQX852068 FAT852068 FKP852068 FUL852068 GEH852068 GOD852068 GXZ852068 HHV852068 HRR852068 IBN852068 ILJ852068 IVF852068 JFB852068 JOX852068 JYT852068 KIP852068 KSL852068 LCH852068 LMD852068 LVZ852068 MFV852068 MPR852068 MZN852068 NJJ852068 NTF852068 ODB852068 OMX852068 OWT852068 PGP852068 PQL852068 QAH852068 QKD852068 QTZ852068 RDV852068 RNR852068 RXN852068 SHJ852068 SRF852068 TBB852068 TKX852068 TUT852068 UEP852068 UOL852068 UYH852068 VID852068 VRZ852068 WBV852068 WLR852068 WVN852068 F917604 JB917604 SX917604 ACT917604 AMP917604 AWL917604 BGH917604 BQD917604 BZZ917604 CJV917604 CTR917604 DDN917604 DNJ917604 DXF917604 EHB917604 EQX917604 FAT917604 FKP917604 FUL917604 GEH917604 GOD917604 GXZ917604 HHV917604 HRR917604 IBN917604 ILJ917604 IVF917604 JFB917604 JOX917604 JYT917604 KIP917604 KSL917604 LCH917604 LMD917604 LVZ917604 MFV917604 MPR917604 MZN917604 NJJ917604 NTF917604 ODB917604 OMX917604 OWT917604 PGP917604 PQL917604 QAH917604 QKD917604 QTZ917604 RDV917604 RNR917604 RXN917604 SHJ917604 SRF917604 TBB917604 TKX917604 TUT917604 UEP917604 UOL917604 UYH917604 VID917604 VRZ917604 WBV917604 WLR917604 WVN917604 F983140 JB983140 SX983140 ACT983140 AMP983140 AWL983140 BGH983140 BQD983140 BZZ983140 CJV983140 CTR983140 DDN983140 DNJ983140 DXF983140 EHB983140 EQX983140 FAT983140 FKP983140 FUL983140 GEH983140 GOD983140 GXZ983140 HHV983140 HRR983140 IBN983140 ILJ983140 IVF983140 JFB983140 JOX983140 JYT983140 KIP983140 KSL983140 LCH983140 LMD983140 LVZ983140 MFV983140 MPR983140 MZN983140 NJJ983140 NTF983140 ODB983140 OMX983140 OWT983140 PGP983140 PQL983140 QAH983140 QKD983140 QTZ983140 RDV983140 RNR983140 RXN983140 SHJ983140 SRF983140 TBB983140 TKX983140 TUT983140 UEP983140 UOL983140 UYH983140 VID983140 VRZ983140 WBV983140 WLR983140 WVN983140 AG42:AH42 KC42:KD42 TY42:TZ42 ADU42:ADV42 ANQ42:ANR42 AXM42:AXN42 BHI42:BHJ42 BRE42:BRF42 CBA42:CBB42 CKW42:CKX42 CUS42:CUT42 DEO42:DEP42 DOK42:DOL42 DYG42:DYH42 EIC42:EID42 ERY42:ERZ42 FBU42:FBV42 FLQ42:FLR42 FVM42:FVN42 GFI42:GFJ42 GPE42:GPF42 GZA42:GZB42 HIW42:HIX42 HSS42:HST42 ICO42:ICP42 IMK42:IML42 IWG42:IWH42 JGC42:JGD42 JPY42:JPZ42 JZU42:JZV42 KJQ42:KJR42 KTM42:KTN42 LDI42:LDJ42 LNE42:LNF42 LXA42:LXB42 MGW42:MGX42 MQS42:MQT42 NAO42:NAP42 NKK42:NKL42 NUG42:NUH42 OEC42:OED42 ONY42:ONZ42 OXU42:OXV42 PHQ42:PHR42 PRM42:PRN42 QBI42:QBJ42 QLE42:QLF42 QVA42:QVB42 REW42:REX42 ROS42:ROT42 RYO42:RYP42 SIK42:SIL42 SSG42:SSH42 TCC42:TCD42 TLY42:TLZ42 TVU42:TVV42 UFQ42:UFR42 UPM42:UPN42 UZI42:UZJ42 VJE42:VJF42 VTA42:VTB42 WCW42:WCX42 WMS42:WMT42 WWO42:WWP42 AG65599:AH65599 KC65599:KD65599 TY65599:TZ65599 ADU65599:ADV65599 ANQ65599:ANR65599 AXM65599:AXN65599 BHI65599:BHJ65599 BRE65599:BRF65599 CBA65599:CBB65599 CKW65599:CKX65599 CUS65599:CUT65599 DEO65599:DEP65599 DOK65599:DOL65599 DYG65599:DYH65599 EIC65599:EID65599 ERY65599:ERZ65599 FBU65599:FBV65599 FLQ65599:FLR65599 FVM65599:FVN65599 GFI65599:GFJ65599 GPE65599:GPF65599 GZA65599:GZB65599 HIW65599:HIX65599 HSS65599:HST65599 ICO65599:ICP65599 IMK65599:IML65599 IWG65599:IWH65599 JGC65599:JGD65599 JPY65599:JPZ65599 JZU65599:JZV65599 KJQ65599:KJR65599 KTM65599:KTN65599 LDI65599:LDJ65599 LNE65599:LNF65599 LXA65599:LXB65599 MGW65599:MGX65599 MQS65599:MQT65599 NAO65599:NAP65599 NKK65599:NKL65599 NUG65599:NUH65599 OEC65599:OED65599 ONY65599:ONZ65599 OXU65599:OXV65599 PHQ65599:PHR65599 PRM65599:PRN65599 QBI65599:QBJ65599 QLE65599:QLF65599 QVA65599:QVB65599 REW65599:REX65599 ROS65599:ROT65599 RYO65599:RYP65599 SIK65599:SIL65599 SSG65599:SSH65599 TCC65599:TCD65599 TLY65599:TLZ65599 TVU65599:TVV65599 UFQ65599:UFR65599 UPM65599:UPN65599 UZI65599:UZJ65599 VJE65599:VJF65599 VTA65599:VTB65599 WCW65599:WCX65599 WMS65599:WMT65599 WWO65599:WWP65599 AG131135:AH131135 KC131135:KD131135 TY131135:TZ131135 ADU131135:ADV131135 ANQ131135:ANR131135 AXM131135:AXN131135 BHI131135:BHJ131135 BRE131135:BRF131135 CBA131135:CBB131135 CKW131135:CKX131135 CUS131135:CUT131135 DEO131135:DEP131135 DOK131135:DOL131135 DYG131135:DYH131135 EIC131135:EID131135 ERY131135:ERZ131135 FBU131135:FBV131135 FLQ131135:FLR131135 FVM131135:FVN131135 GFI131135:GFJ131135 GPE131135:GPF131135 GZA131135:GZB131135 HIW131135:HIX131135 HSS131135:HST131135 ICO131135:ICP131135 IMK131135:IML131135 IWG131135:IWH131135 JGC131135:JGD131135 JPY131135:JPZ131135 JZU131135:JZV131135 KJQ131135:KJR131135 KTM131135:KTN131135 LDI131135:LDJ131135 LNE131135:LNF131135 LXA131135:LXB131135 MGW131135:MGX131135 MQS131135:MQT131135 NAO131135:NAP131135 NKK131135:NKL131135 NUG131135:NUH131135 OEC131135:OED131135 ONY131135:ONZ131135 OXU131135:OXV131135 PHQ131135:PHR131135 PRM131135:PRN131135 QBI131135:QBJ131135 QLE131135:QLF131135 QVA131135:QVB131135 REW131135:REX131135 ROS131135:ROT131135 RYO131135:RYP131135 SIK131135:SIL131135 SSG131135:SSH131135 TCC131135:TCD131135 TLY131135:TLZ131135 TVU131135:TVV131135 UFQ131135:UFR131135 UPM131135:UPN131135 UZI131135:UZJ131135 VJE131135:VJF131135 VTA131135:VTB131135 WCW131135:WCX131135 WMS131135:WMT131135 WWO131135:WWP131135 AG196671:AH196671 KC196671:KD196671 TY196671:TZ196671 ADU196671:ADV196671 ANQ196671:ANR196671 AXM196671:AXN196671 BHI196671:BHJ196671 BRE196671:BRF196671 CBA196671:CBB196671 CKW196671:CKX196671 CUS196671:CUT196671 DEO196671:DEP196671 DOK196671:DOL196671 DYG196671:DYH196671 EIC196671:EID196671 ERY196671:ERZ196671 FBU196671:FBV196671 FLQ196671:FLR196671 FVM196671:FVN196671 GFI196671:GFJ196671 GPE196671:GPF196671 GZA196671:GZB196671 HIW196671:HIX196671 HSS196671:HST196671 ICO196671:ICP196671 IMK196671:IML196671 IWG196671:IWH196671 JGC196671:JGD196671 JPY196671:JPZ196671 JZU196671:JZV196671 KJQ196671:KJR196671 KTM196671:KTN196671 LDI196671:LDJ196671 LNE196671:LNF196671 LXA196671:LXB196671 MGW196671:MGX196671 MQS196671:MQT196671 NAO196671:NAP196671 NKK196671:NKL196671 NUG196671:NUH196671 OEC196671:OED196671 ONY196671:ONZ196671 OXU196671:OXV196671 PHQ196671:PHR196671 PRM196671:PRN196671 QBI196671:QBJ196671 QLE196671:QLF196671 QVA196671:QVB196671 REW196671:REX196671 ROS196671:ROT196671 RYO196671:RYP196671 SIK196671:SIL196671 SSG196671:SSH196671 TCC196671:TCD196671 TLY196671:TLZ196671 TVU196671:TVV196671 UFQ196671:UFR196671 UPM196671:UPN196671 UZI196671:UZJ196671 VJE196671:VJF196671 VTA196671:VTB196671 WCW196671:WCX196671 WMS196671:WMT196671 WWO196671:WWP196671 AG262207:AH262207 KC262207:KD262207 TY262207:TZ262207 ADU262207:ADV262207 ANQ262207:ANR262207 AXM262207:AXN262207 BHI262207:BHJ262207 BRE262207:BRF262207 CBA262207:CBB262207 CKW262207:CKX262207 CUS262207:CUT262207 DEO262207:DEP262207 DOK262207:DOL262207 DYG262207:DYH262207 EIC262207:EID262207 ERY262207:ERZ262207 FBU262207:FBV262207 FLQ262207:FLR262207 FVM262207:FVN262207 GFI262207:GFJ262207 GPE262207:GPF262207 GZA262207:GZB262207 HIW262207:HIX262207 HSS262207:HST262207 ICO262207:ICP262207 IMK262207:IML262207 IWG262207:IWH262207 JGC262207:JGD262207 JPY262207:JPZ262207 JZU262207:JZV262207 KJQ262207:KJR262207 KTM262207:KTN262207 LDI262207:LDJ262207 LNE262207:LNF262207 LXA262207:LXB262207 MGW262207:MGX262207 MQS262207:MQT262207 NAO262207:NAP262207 NKK262207:NKL262207 NUG262207:NUH262207 OEC262207:OED262207 ONY262207:ONZ262207 OXU262207:OXV262207 PHQ262207:PHR262207 PRM262207:PRN262207 QBI262207:QBJ262207 QLE262207:QLF262207 QVA262207:QVB262207 REW262207:REX262207 ROS262207:ROT262207 RYO262207:RYP262207 SIK262207:SIL262207 SSG262207:SSH262207 TCC262207:TCD262207 TLY262207:TLZ262207 TVU262207:TVV262207 UFQ262207:UFR262207 UPM262207:UPN262207 UZI262207:UZJ262207 VJE262207:VJF262207 VTA262207:VTB262207 WCW262207:WCX262207 WMS262207:WMT262207 WWO262207:WWP262207 AG327743:AH327743 KC327743:KD327743 TY327743:TZ327743 ADU327743:ADV327743 ANQ327743:ANR327743 AXM327743:AXN327743 BHI327743:BHJ327743 BRE327743:BRF327743 CBA327743:CBB327743 CKW327743:CKX327743 CUS327743:CUT327743 DEO327743:DEP327743 DOK327743:DOL327743 DYG327743:DYH327743 EIC327743:EID327743 ERY327743:ERZ327743 FBU327743:FBV327743 FLQ327743:FLR327743 FVM327743:FVN327743 GFI327743:GFJ327743 GPE327743:GPF327743 GZA327743:GZB327743 HIW327743:HIX327743 HSS327743:HST327743 ICO327743:ICP327743 IMK327743:IML327743 IWG327743:IWH327743 JGC327743:JGD327743 JPY327743:JPZ327743 JZU327743:JZV327743 KJQ327743:KJR327743 KTM327743:KTN327743 LDI327743:LDJ327743 LNE327743:LNF327743 LXA327743:LXB327743 MGW327743:MGX327743 MQS327743:MQT327743 NAO327743:NAP327743 NKK327743:NKL327743 NUG327743:NUH327743 OEC327743:OED327743 ONY327743:ONZ327743 OXU327743:OXV327743 PHQ327743:PHR327743 PRM327743:PRN327743 QBI327743:QBJ327743 QLE327743:QLF327743 QVA327743:QVB327743 REW327743:REX327743 ROS327743:ROT327743 RYO327743:RYP327743 SIK327743:SIL327743 SSG327743:SSH327743 TCC327743:TCD327743 TLY327743:TLZ327743 TVU327743:TVV327743 UFQ327743:UFR327743 UPM327743:UPN327743 UZI327743:UZJ327743 VJE327743:VJF327743 VTA327743:VTB327743 WCW327743:WCX327743 WMS327743:WMT327743 WWO327743:WWP327743 AG393279:AH393279 KC393279:KD393279 TY393279:TZ393279 ADU393279:ADV393279 ANQ393279:ANR393279 AXM393279:AXN393279 BHI393279:BHJ393279 BRE393279:BRF393279 CBA393279:CBB393279 CKW393279:CKX393279 CUS393279:CUT393279 DEO393279:DEP393279 DOK393279:DOL393279 DYG393279:DYH393279 EIC393279:EID393279 ERY393279:ERZ393279 FBU393279:FBV393279 FLQ393279:FLR393279 FVM393279:FVN393279 GFI393279:GFJ393279 GPE393279:GPF393279 GZA393279:GZB393279 HIW393279:HIX393279 HSS393279:HST393279 ICO393279:ICP393279 IMK393279:IML393279 IWG393279:IWH393279 JGC393279:JGD393279 JPY393279:JPZ393279 JZU393279:JZV393279 KJQ393279:KJR393279 KTM393279:KTN393279 LDI393279:LDJ393279 LNE393279:LNF393279 LXA393279:LXB393279 MGW393279:MGX393279 MQS393279:MQT393279 NAO393279:NAP393279 NKK393279:NKL393279 NUG393279:NUH393279 OEC393279:OED393279 ONY393279:ONZ393279 OXU393279:OXV393279 PHQ393279:PHR393279 PRM393279:PRN393279 QBI393279:QBJ393279 QLE393279:QLF393279 QVA393279:QVB393279 REW393279:REX393279 ROS393279:ROT393279 RYO393279:RYP393279 SIK393279:SIL393279 SSG393279:SSH393279 TCC393279:TCD393279 TLY393279:TLZ393279 TVU393279:TVV393279 UFQ393279:UFR393279 UPM393279:UPN393279 UZI393279:UZJ393279 VJE393279:VJF393279 VTA393279:VTB393279 WCW393279:WCX393279 WMS393279:WMT393279 WWO393279:WWP393279 AG458815:AH458815 KC458815:KD458815 TY458815:TZ458815 ADU458815:ADV458815 ANQ458815:ANR458815 AXM458815:AXN458815 BHI458815:BHJ458815 BRE458815:BRF458815 CBA458815:CBB458815 CKW458815:CKX458815 CUS458815:CUT458815 DEO458815:DEP458815 DOK458815:DOL458815 DYG458815:DYH458815 EIC458815:EID458815 ERY458815:ERZ458815 FBU458815:FBV458815 FLQ458815:FLR458815 FVM458815:FVN458815 GFI458815:GFJ458815 GPE458815:GPF458815 GZA458815:GZB458815 HIW458815:HIX458815 HSS458815:HST458815 ICO458815:ICP458815 IMK458815:IML458815 IWG458815:IWH458815 JGC458815:JGD458815 JPY458815:JPZ458815 JZU458815:JZV458815 KJQ458815:KJR458815 KTM458815:KTN458815 LDI458815:LDJ458815 LNE458815:LNF458815 LXA458815:LXB458815 MGW458815:MGX458815 MQS458815:MQT458815 NAO458815:NAP458815 NKK458815:NKL458815 NUG458815:NUH458815 OEC458815:OED458815 ONY458815:ONZ458815 OXU458815:OXV458815 PHQ458815:PHR458815 PRM458815:PRN458815 QBI458815:QBJ458815 QLE458815:QLF458815 QVA458815:QVB458815 REW458815:REX458815 ROS458815:ROT458815 RYO458815:RYP458815 SIK458815:SIL458815 SSG458815:SSH458815 TCC458815:TCD458815 TLY458815:TLZ458815 TVU458815:TVV458815 UFQ458815:UFR458815 UPM458815:UPN458815 UZI458815:UZJ458815 VJE458815:VJF458815 VTA458815:VTB458815 WCW458815:WCX458815 WMS458815:WMT458815 WWO458815:WWP458815 AG524351:AH524351 KC524351:KD524351 TY524351:TZ524351 ADU524351:ADV524351 ANQ524351:ANR524351 AXM524351:AXN524351 BHI524351:BHJ524351 BRE524351:BRF524351 CBA524351:CBB524351 CKW524351:CKX524351 CUS524351:CUT524351 DEO524351:DEP524351 DOK524351:DOL524351 DYG524351:DYH524351 EIC524351:EID524351 ERY524351:ERZ524351 FBU524351:FBV524351 FLQ524351:FLR524351 FVM524351:FVN524351 GFI524351:GFJ524351 GPE524351:GPF524351 GZA524351:GZB524351 HIW524351:HIX524351 HSS524351:HST524351 ICO524351:ICP524351 IMK524351:IML524351 IWG524351:IWH524351 JGC524351:JGD524351 JPY524351:JPZ524351 JZU524351:JZV524351 KJQ524351:KJR524351 KTM524351:KTN524351 LDI524351:LDJ524351 LNE524351:LNF524351 LXA524351:LXB524351 MGW524351:MGX524351 MQS524351:MQT524351 NAO524351:NAP524351 NKK524351:NKL524351 NUG524351:NUH524351 OEC524351:OED524351 ONY524351:ONZ524351 OXU524351:OXV524351 PHQ524351:PHR524351 PRM524351:PRN524351 QBI524351:QBJ524351 QLE524351:QLF524351 QVA524351:QVB524351 REW524351:REX524351 ROS524351:ROT524351 RYO524351:RYP524351 SIK524351:SIL524351 SSG524351:SSH524351 TCC524351:TCD524351 TLY524351:TLZ524351 TVU524351:TVV524351 UFQ524351:UFR524351 UPM524351:UPN524351 UZI524351:UZJ524351 VJE524351:VJF524351 VTA524351:VTB524351 WCW524351:WCX524351 WMS524351:WMT524351 WWO524351:WWP524351 AG589887:AH589887 KC589887:KD589887 TY589887:TZ589887 ADU589887:ADV589887 ANQ589887:ANR589887 AXM589887:AXN589887 BHI589887:BHJ589887 BRE589887:BRF589887 CBA589887:CBB589887 CKW589887:CKX589887 CUS589887:CUT589887 DEO589887:DEP589887 DOK589887:DOL589887 DYG589887:DYH589887 EIC589887:EID589887 ERY589887:ERZ589887 FBU589887:FBV589887 FLQ589887:FLR589887 FVM589887:FVN589887 GFI589887:GFJ589887 GPE589887:GPF589887 GZA589887:GZB589887 HIW589887:HIX589887 HSS589887:HST589887 ICO589887:ICP589887 IMK589887:IML589887 IWG589887:IWH589887 JGC589887:JGD589887 JPY589887:JPZ589887 JZU589887:JZV589887 KJQ589887:KJR589887 KTM589887:KTN589887 LDI589887:LDJ589887 LNE589887:LNF589887 LXA589887:LXB589887 MGW589887:MGX589887 MQS589887:MQT589887 NAO589887:NAP589887 NKK589887:NKL589887 NUG589887:NUH589887 OEC589887:OED589887 ONY589887:ONZ589887 OXU589887:OXV589887 PHQ589887:PHR589887 PRM589887:PRN589887 QBI589887:QBJ589887 QLE589887:QLF589887 QVA589887:QVB589887 REW589887:REX589887 ROS589887:ROT589887 RYO589887:RYP589887 SIK589887:SIL589887 SSG589887:SSH589887 TCC589887:TCD589887 TLY589887:TLZ589887 TVU589887:TVV589887 UFQ589887:UFR589887 UPM589887:UPN589887 UZI589887:UZJ589887 VJE589887:VJF589887 VTA589887:VTB589887 WCW589887:WCX589887 WMS589887:WMT589887 WWO589887:WWP589887 AG655423:AH655423 KC655423:KD655423 TY655423:TZ655423 ADU655423:ADV655423 ANQ655423:ANR655423 AXM655423:AXN655423 BHI655423:BHJ655423 BRE655423:BRF655423 CBA655423:CBB655423 CKW655423:CKX655423 CUS655423:CUT655423 DEO655423:DEP655423 DOK655423:DOL655423 DYG655423:DYH655423 EIC655423:EID655423 ERY655423:ERZ655423 FBU655423:FBV655423 FLQ655423:FLR655423 FVM655423:FVN655423 GFI655423:GFJ655423 GPE655423:GPF655423 GZA655423:GZB655423 HIW655423:HIX655423 HSS655423:HST655423 ICO655423:ICP655423 IMK655423:IML655423 IWG655423:IWH655423 JGC655423:JGD655423 JPY655423:JPZ655423 JZU655423:JZV655423 KJQ655423:KJR655423 KTM655423:KTN655423 LDI655423:LDJ655423 LNE655423:LNF655423 LXA655423:LXB655423 MGW655423:MGX655423 MQS655423:MQT655423 NAO655423:NAP655423 NKK655423:NKL655423 NUG655423:NUH655423 OEC655423:OED655423 ONY655423:ONZ655423 OXU655423:OXV655423 PHQ655423:PHR655423 PRM655423:PRN655423 QBI655423:QBJ655423 QLE655423:QLF655423 QVA655423:QVB655423 REW655423:REX655423 ROS655423:ROT655423 RYO655423:RYP655423 SIK655423:SIL655423 SSG655423:SSH655423 TCC655423:TCD655423 TLY655423:TLZ655423 TVU655423:TVV655423 UFQ655423:UFR655423 UPM655423:UPN655423 UZI655423:UZJ655423 VJE655423:VJF655423 VTA655423:VTB655423 WCW655423:WCX655423 WMS655423:WMT655423 WWO655423:WWP655423 AG720959:AH720959 KC720959:KD720959 TY720959:TZ720959 ADU720959:ADV720959 ANQ720959:ANR720959 AXM720959:AXN720959 BHI720959:BHJ720959 BRE720959:BRF720959 CBA720959:CBB720959 CKW720959:CKX720959 CUS720959:CUT720959 DEO720959:DEP720959 DOK720959:DOL720959 DYG720959:DYH720959 EIC720959:EID720959 ERY720959:ERZ720959 FBU720959:FBV720959 FLQ720959:FLR720959 FVM720959:FVN720959 GFI720959:GFJ720959 GPE720959:GPF720959 GZA720959:GZB720959 HIW720959:HIX720959 HSS720959:HST720959 ICO720959:ICP720959 IMK720959:IML720959 IWG720959:IWH720959 JGC720959:JGD720959 JPY720959:JPZ720959 JZU720959:JZV720959 KJQ720959:KJR720959 KTM720959:KTN720959 LDI720959:LDJ720959 LNE720959:LNF720959 LXA720959:LXB720959 MGW720959:MGX720959 MQS720959:MQT720959 NAO720959:NAP720959 NKK720959:NKL720959 NUG720959:NUH720959 OEC720959:OED720959 ONY720959:ONZ720959 OXU720959:OXV720959 PHQ720959:PHR720959 PRM720959:PRN720959 QBI720959:QBJ720959 QLE720959:QLF720959 QVA720959:QVB720959 REW720959:REX720959 ROS720959:ROT720959 RYO720959:RYP720959 SIK720959:SIL720959 SSG720959:SSH720959 TCC720959:TCD720959 TLY720959:TLZ720959 TVU720959:TVV720959 UFQ720959:UFR720959 UPM720959:UPN720959 UZI720959:UZJ720959 VJE720959:VJF720959 VTA720959:VTB720959 WCW720959:WCX720959 WMS720959:WMT720959 WWO720959:WWP720959 AG786495:AH786495 KC786495:KD786495 TY786495:TZ786495 ADU786495:ADV786495 ANQ786495:ANR786495 AXM786495:AXN786495 BHI786495:BHJ786495 BRE786495:BRF786495 CBA786495:CBB786495 CKW786495:CKX786495 CUS786495:CUT786495 DEO786495:DEP786495 DOK786495:DOL786495 DYG786495:DYH786495 EIC786495:EID786495 ERY786495:ERZ786495 FBU786495:FBV786495 FLQ786495:FLR786495 FVM786495:FVN786495 GFI786495:GFJ786495 GPE786495:GPF786495 GZA786495:GZB786495 HIW786495:HIX786495 HSS786495:HST786495 ICO786495:ICP786495 IMK786495:IML786495 IWG786495:IWH786495 JGC786495:JGD786495 JPY786495:JPZ786495 JZU786495:JZV786495 KJQ786495:KJR786495 KTM786495:KTN786495 LDI786495:LDJ786495 LNE786495:LNF786495 LXA786495:LXB786495 MGW786495:MGX786495 MQS786495:MQT786495 NAO786495:NAP786495 NKK786495:NKL786495 NUG786495:NUH786495 OEC786495:OED786495 ONY786495:ONZ786495 OXU786495:OXV786495 PHQ786495:PHR786495 PRM786495:PRN786495 QBI786495:QBJ786495 QLE786495:QLF786495 QVA786495:QVB786495 REW786495:REX786495 ROS786495:ROT786495 RYO786495:RYP786495 SIK786495:SIL786495 SSG786495:SSH786495 TCC786495:TCD786495 TLY786495:TLZ786495 TVU786495:TVV786495 UFQ786495:UFR786495 UPM786495:UPN786495 UZI786495:UZJ786495 VJE786495:VJF786495 VTA786495:VTB786495 WCW786495:WCX786495 WMS786495:WMT786495 WWO786495:WWP786495 AG852031:AH852031 KC852031:KD852031 TY852031:TZ852031 ADU852031:ADV852031 ANQ852031:ANR852031 AXM852031:AXN852031 BHI852031:BHJ852031 BRE852031:BRF852031 CBA852031:CBB852031 CKW852031:CKX852031 CUS852031:CUT852031 DEO852031:DEP852031 DOK852031:DOL852031 DYG852031:DYH852031 EIC852031:EID852031 ERY852031:ERZ852031 FBU852031:FBV852031 FLQ852031:FLR852031 FVM852031:FVN852031 GFI852031:GFJ852031 GPE852031:GPF852031 GZA852031:GZB852031 HIW852031:HIX852031 HSS852031:HST852031 ICO852031:ICP852031 IMK852031:IML852031 IWG852031:IWH852031 JGC852031:JGD852031 JPY852031:JPZ852031 JZU852031:JZV852031 KJQ852031:KJR852031 KTM852031:KTN852031 LDI852031:LDJ852031 LNE852031:LNF852031 LXA852031:LXB852031 MGW852031:MGX852031 MQS852031:MQT852031 NAO852031:NAP852031 NKK852031:NKL852031 NUG852031:NUH852031 OEC852031:OED852031 ONY852031:ONZ852031 OXU852031:OXV852031 PHQ852031:PHR852031 PRM852031:PRN852031 QBI852031:QBJ852031 QLE852031:QLF852031 QVA852031:QVB852031 REW852031:REX852031 ROS852031:ROT852031 RYO852031:RYP852031 SIK852031:SIL852031 SSG852031:SSH852031 TCC852031:TCD852031 TLY852031:TLZ852031 TVU852031:TVV852031 UFQ852031:UFR852031 UPM852031:UPN852031 UZI852031:UZJ852031 VJE852031:VJF852031 VTA852031:VTB852031 WCW852031:WCX852031 WMS852031:WMT852031 WWO852031:WWP852031 AG917567:AH917567 KC917567:KD917567 TY917567:TZ917567 ADU917567:ADV917567 ANQ917567:ANR917567 AXM917567:AXN917567 BHI917567:BHJ917567 BRE917567:BRF917567 CBA917567:CBB917567 CKW917567:CKX917567 CUS917567:CUT917567 DEO917567:DEP917567 DOK917567:DOL917567 DYG917567:DYH917567 EIC917567:EID917567 ERY917567:ERZ917567 FBU917567:FBV917567 FLQ917567:FLR917567 FVM917567:FVN917567 GFI917567:GFJ917567 GPE917567:GPF917567 GZA917567:GZB917567 HIW917567:HIX917567 HSS917567:HST917567 ICO917567:ICP917567 IMK917567:IML917567 IWG917567:IWH917567 JGC917567:JGD917567 JPY917567:JPZ917567 JZU917567:JZV917567 KJQ917567:KJR917567 KTM917567:KTN917567 LDI917567:LDJ917567 LNE917567:LNF917567 LXA917567:LXB917567 MGW917567:MGX917567 MQS917567:MQT917567 NAO917567:NAP917567 NKK917567:NKL917567 NUG917567:NUH917567 OEC917567:OED917567 ONY917567:ONZ917567 OXU917567:OXV917567 PHQ917567:PHR917567 PRM917567:PRN917567 QBI917567:QBJ917567 QLE917567:QLF917567 QVA917567:QVB917567 REW917567:REX917567 ROS917567:ROT917567 RYO917567:RYP917567 SIK917567:SIL917567 SSG917567:SSH917567 TCC917567:TCD917567 TLY917567:TLZ917567 TVU917567:TVV917567 UFQ917567:UFR917567 UPM917567:UPN917567 UZI917567:UZJ917567 VJE917567:VJF917567 VTA917567:VTB917567 WCW917567:WCX917567 WMS917567:WMT917567 WWO917567:WWP917567 AG983103:AH983103 KC983103:KD983103 TY983103:TZ983103 ADU983103:ADV983103 ANQ983103:ANR983103 AXM983103:AXN983103 BHI983103:BHJ983103 BRE983103:BRF983103 CBA983103:CBB983103 CKW983103:CKX983103 CUS983103:CUT983103 DEO983103:DEP983103 DOK983103:DOL983103 DYG983103:DYH983103 EIC983103:EID983103 ERY983103:ERZ983103 FBU983103:FBV983103 FLQ983103:FLR983103 FVM983103:FVN983103 GFI983103:GFJ983103 GPE983103:GPF983103 GZA983103:GZB983103 HIW983103:HIX983103 HSS983103:HST983103 ICO983103:ICP983103 IMK983103:IML983103 IWG983103:IWH983103 JGC983103:JGD983103 JPY983103:JPZ983103 JZU983103:JZV983103 KJQ983103:KJR983103 KTM983103:KTN983103 LDI983103:LDJ983103 LNE983103:LNF983103 LXA983103:LXB983103 MGW983103:MGX983103 MQS983103:MQT983103 NAO983103:NAP983103 NKK983103:NKL983103 NUG983103:NUH983103 OEC983103:OED983103 ONY983103:ONZ983103 OXU983103:OXV983103 PHQ983103:PHR983103 PRM983103:PRN983103 QBI983103:QBJ983103 QLE983103:QLF983103 QVA983103:QVB983103 REW983103:REX983103 ROS983103:ROT983103 RYO983103:RYP983103 SIK983103:SIL983103 SSG983103:SSH983103 TCC983103:TCD983103 TLY983103:TLZ983103 TVU983103:TVV983103 UFQ983103:UFR983103 UPM983103:UPN983103 UZI983103:UZJ983103 VJE983103:VJF983103 VTA983103:VTB983103 WCW983103:WCX983103 WMS983103:WMT983103 WWO983103:WWP983103 JM47:JN50 TI47:TJ50 ADE47:ADF50 ANA47:ANB50 AWW47:AWX50 BGS47:BGT50 BQO47:BQP50 CAK47:CAL50 CKG47:CKH50 CUC47:CUD50 DDY47:DDZ50 DNU47:DNV50 DXQ47:DXR50 EHM47:EHN50 ERI47:ERJ50 FBE47:FBF50 FLA47:FLB50 FUW47:FUX50 GES47:GET50 GOO47:GOP50 GYK47:GYL50 HIG47:HIH50 HSC47:HSD50 IBY47:IBZ50 ILU47:ILV50 IVQ47:IVR50 JFM47:JFN50 JPI47:JPJ50 JZE47:JZF50 KJA47:KJB50 KSW47:KSX50 LCS47:LCT50 LMO47:LMP50 LWK47:LWL50 MGG47:MGH50 MQC47:MQD50 MZY47:MZZ50 NJU47:NJV50 NTQ47:NTR50 ODM47:ODN50 ONI47:ONJ50 OXE47:OXF50 PHA47:PHB50 PQW47:PQX50 QAS47:QAT50 QKO47:QKP50 QUK47:QUL50 REG47:REH50 ROC47:ROD50 RXY47:RXZ50 SHU47:SHV50 SRQ47:SRR50 TBM47:TBN50 TLI47:TLJ50 TVE47:TVF50 UFA47:UFB50 UOW47:UOX50 UYS47:UYT50 VIO47:VIP50 VSK47:VSL50 WCG47:WCH50 WMC47:WMD50 WVY47:WVZ50 Q65604:R65604 JM65604:JN65604 TI65604:TJ65604 ADE65604:ADF65604 ANA65604:ANB65604 AWW65604:AWX65604 BGS65604:BGT65604 BQO65604:BQP65604 CAK65604:CAL65604 CKG65604:CKH65604 CUC65604:CUD65604 DDY65604:DDZ65604 DNU65604:DNV65604 DXQ65604:DXR65604 EHM65604:EHN65604 ERI65604:ERJ65604 FBE65604:FBF65604 FLA65604:FLB65604 FUW65604:FUX65604 GES65604:GET65604 GOO65604:GOP65604 GYK65604:GYL65604 HIG65604:HIH65604 HSC65604:HSD65604 IBY65604:IBZ65604 ILU65604:ILV65604 IVQ65604:IVR65604 JFM65604:JFN65604 JPI65604:JPJ65604 JZE65604:JZF65604 KJA65604:KJB65604 KSW65604:KSX65604 LCS65604:LCT65604 LMO65604:LMP65604 LWK65604:LWL65604 MGG65604:MGH65604 MQC65604:MQD65604 MZY65604:MZZ65604 NJU65604:NJV65604 NTQ65604:NTR65604 ODM65604:ODN65604 ONI65604:ONJ65604 OXE65604:OXF65604 PHA65604:PHB65604 PQW65604:PQX65604 QAS65604:QAT65604 QKO65604:QKP65604 QUK65604:QUL65604 REG65604:REH65604 ROC65604:ROD65604 RXY65604:RXZ65604 SHU65604:SHV65604 SRQ65604:SRR65604 TBM65604:TBN65604 TLI65604:TLJ65604 TVE65604:TVF65604 UFA65604:UFB65604 UOW65604:UOX65604 UYS65604:UYT65604 VIO65604:VIP65604 VSK65604:VSL65604 WCG65604:WCH65604 WMC65604:WMD65604 WVY65604:WVZ65604 Q131140:R131140 JM131140:JN131140 TI131140:TJ131140 ADE131140:ADF131140 ANA131140:ANB131140 AWW131140:AWX131140 BGS131140:BGT131140 BQO131140:BQP131140 CAK131140:CAL131140 CKG131140:CKH131140 CUC131140:CUD131140 DDY131140:DDZ131140 DNU131140:DNV131140 DXQ131140:DXR131140 EHM131140:EHN131140 ERI131140:ERJ131140 FBE131140:FBF131140 FLA131140:FLB131140 FUW131140:FUX131140 GES131140:GET131140 GOO131140:GOP131140 GYK131140:GYL131140 HIG131140:HIH131140 HSC131140:HSD131140 IBY131140:IBZ131140 ILU131140:ILV131140 IVQ131140:IVR131140 JFM131140:JFN131140 JPI131140:JPJ131140 JZE131140:JZF131140 KJA131140:KJB131140 KSW131140:KSX131140 LCS131140:LCT131140 LMO131140:LMP131140 LWK131140:LWL131140 MGG131140:MGH131140 MQC131140:MQD131140 MZY131140:MZZ131140 NJU131140:NJV131140 NTQ131140:NTR131140 ODM131140:ODN131140 ONI131140:ONJ131140 OXE131140:OXF131140 PHA131140:PHB131140 PQW131140:PQX131140 QAS131140:QAT131140 QKO131140:QKP131140 QUK131140:QUL131140 REG131140:REH131140 ROC131140:ROD131140 RXY131140:RXZ131140 SHU131140:SHV131140 SRQ131140:SRR131140 TBM131140:TBN131140 TLI131140:TLJ131140 TVE131140:TVF131140 UFA131140:UFB131140 UOW131140:UOX131140 UYS131140:UYT131140 VIO131140:VIP131140 VSK131140:VSL131140 WCG131140:WCH131140 WMC131140:WMD131140 WVY131140:WVZ131140 Q196676:R196676 JM196676:JN196676 TI196676:TJ196676 ADE196676:ADF196676 ANA196676:ANB196676 AWW196676:AWX196676 BGS196676:BGT196676 BQO196676:BQP196676 CAK196676:CAL196676 CKG196676:CKH196676 CUC196676:CUD196676 DDY196676:DDZ196676 DNU196676:DNV196676 DXQ196676:DXR196676 EHM196676:EHN196676 ERI196676:ERJ196676 FBE196676:FBF196676 FLA196676:FLB196676 FUW196676:FUX196676 GES196676:GET196676 GOO196676:GOP196676 GYK196676:GYL196676 HIG196676:HIH196676 HSC196676:HSD196676 IBY196676:IBZ196676 ILU196676:ILV196676 IVQ196676:IVR196676 JFM196676:JFN196676 JPI196676:JPJ196676 JZE196676:JZF196676 KJA196676:KJB196676 KSW196676:KSX196676 LCS196676:LCT196676 LMO196676:LMP196676 LWK196676:LWL196676 MGG196676:MGH196676 MQC196676:MQD196676 MZY196676:MZZ196676 NJU196676:NJV196676 NTQ196676:NTR196676 ODM196676:ODN196676 ONI196676:ONJ196676 OXE196676:OXF196676 PHA196676:PHB196676 PQW196676:PQX196676 QAS196676:QAT196676 QKO196676:QKP196676 QUK196676:QUL196676 REG196676:REH196676 ROC196676:ROD196676 RXY196676:RXZ196676 SHU196676:SHV196676 SRQ196676:SRR196676 TBM196676:TBN196676 TLI196676:TLJ196676 TVE196676:TVF196676 UFA196676:UFB196676 UOW196676:UOX196676 UYS196676:UYT196676 VIO196676:VIP196676 VSK196676:VSL196676 WCG196676:WCH196676 WMC196676:WMD196676 WVY196676:WVZ196676 Q262212:R262212 JM262212:JN262212 TI262212:TJ262212 ADE262212:ADF262212 ANA262212:ANB262212 AWW262212:AWX262212 BGS262212:BGT262212 BQO262212:BQP262212 CAK262212:CAL262212 CKG262212:CKH262212 CUC262212:CUD262212 DDY262212:DDZ262212 DNU262212:DNV262212 DXQ262212:DXR262212 EHM262212:EHN262212 ERI262212:ERJ262212 FBE262212:FBF262212 FLA262212:FLB262212 FUW262212:FUX262212 GES262212:GET262212 GOO262212:GOP262212 GYK262212:GYL262212 HIG262212:HIH262212 HSC262212:HSD262212 IBY262212:IBZ262212 ILU262212:ILV262212 IVQ262212:IVR262212 JFM262212:JFN262212 JPI262212:JPJ262212 JZE262212:JZF262212 KJA262212:KJB262212 KSW262212:KSX262212 LCS262212:LCT262212 LMO262212:LMP262212 LWK262212:LWL262212 MGG262212:MGH262212 MQC262212:MQD262212 MZY262212:MZZ262212 NJU262212:NJV262212 NTQ262212:NTR262212 ODM262212:ODN262212 ONI262212:ONJ262212 OXE262212:OXF262212 PHA262212:PHB262212 PQW262212:PQX262212 QAS262212:QAT262212 QKO262212:QKP262212 QUK262212:QUL262212 REG262212:REH262212 ROC262212:ROD262212 RXY262212:RXZ262212 SHU262212:SHV262212 SRQ262212:SRR262212 TBM262212:TBN262212 TLI262212:TLJ262212 TVE262212:TVF262212 UFA262212:UFB262212 UOW262212:UOX262212 UYS262212:UYT262212 VIO262212:VIP262212 VSK262212:VSL262212 WCG262212:WCH262212 WMC262212:WMD262212 WVY262212:WVZ262212 Q327748:R327748 JM327748:JN327748 TI327748:TJ327748 ADE327748:ADF327748 ANA327748:ANB327748 AWW327748:AWX327748 BGS327748:BGT327748 BQO327748:BQP327748 CAK327748:CAL327748 CKG327748:CKH327748 CUC327748:CUD327748 DDY327748:DDZ327748 DNU327748:DNV327748 DXQ327748:DXR327748 EHM327748:EHN327748 ERI327748:ERJ327748 FBE327748:FBF327748 FLA327748:FLB327748 FUW327748:FUX327748 GES327748:GET327748 GOO327748:GOP327748 GYK327748:GYL327748 HIG327748:HIH327748 HSC327748:HSD327748 IBY327748:IBZ327748 ILU327748:ILV327748 IVQ327748:IVR327748 JFM327748:JFN327748 JPI327748:JPJ327748 JZE327748:JZF327748 KJA327748:KJB327748 KSW327748:KSX327748 LCS327748:LCT327748 LMO327748:LMP327748 LWK327748:LWL327748 MGG327748:MGH327748 MQC327748:MQD327748 MZY327748:MZZ327748 NJU327748:NJV327748 NTQ327748:NTR327748 ODM327748:ODN327748 ONI327748:ONJ327748 OXE327748:OXF327748 PHA327748:PHB327748 PQW327748:PQX327748 QAS327748:QAT327748 QKO327748:QKP327748 QUK327748:QUL327748 REG327748:REH327748 ROC327748:ROD327748 RXY327748:RXZ327748 SHU327748:SHV327748 SRQ327748:SRR327748 TBM327748:TBN327748 TLI327748:TLJ327748 TVE327748:TVF327748 UFA327748:UFB327748 UOW327748:UOX327748 UYS327748:UYT327748 VIO327748:VIP327748 VSK327748:VSL327748 WCG327748:WCH327748 WMC327748:WMD327748 WVY327748:WVZ327748 Q393284:R393284 JM393284:JN393284 TI393284:TJ393284 ADE393284:ADF393284 ANA393284:ANB393284 AWW393284:AWX393284 BGS393284:BGT393284 BQO393284:BQP393284 CAK393284:CAL393284 CKG393284:CKH393284 CUC393284:CUD393284 DDY393284:DDZ393284 DNU393284:DNV393284 DXQ393284:DXR393284 EHM393284:EHN393284 ERI393284:ERJ393284 FBE393284:FBF393284 FLA393284:FLB393284 FUW393284:FUX393284 GES393284:GET393284 GOO393284:GOP393284 GYK393284:GYL393284 HIG393284:HIH393284 HSC393284:HSD393284 IBY393284:IBZ393284 ILU393284:ILV393284 IVQ393284:IVR393284 JFM393284:JFN393284 JPI393284:JPJ393284 JZE393284:JZF393284 KJA393284:KJB393284 KSW393284:KSX393284 LCS393284:LCT393284 LMO393284:LMP393284 LWK393284:LWL393284 MGG393284:MGH393284 MQC393284:MQD393284 MZY393284:MZZ393284 NJU393284:NJV393284 NTQ393284:NTR393284 ODM393284:ODN393284 ONI393284:ONJ393284 OXE393284:OXF393284 PHA393284:PHB393284 PQW393284:PQX393284 QAS393284:QAT393284 QKO393284:QKP393284 QUK393284:QUL393284 REG393284:REH393284 ROC393284:ROD393284 RXY393284:RXZ393284 SHU393284:SHV393284 SRQ393284:SRR393284 TBM393284:TBN393284 TLI393284:TLJ393284 TVE393284:TVF393284 UFA393284:UFB393284 UOW393284:UOX393284 UYS393284:UYT393284 VIO393284:VIP393284 VSK393284:VSL393284 WCG393284:WCH393284 WMC393284:WMD393284 WVY393284:WVZ393284 Q458820:R458820 JM458820:JN458820 TI458820:TJ458820 ADE458820:ADF458820 ANA458820:ANB458820 AWW458820:AWX458820 BGS458820:BGT458820 BQO458820:BQP458820 CAK458820:CAL458820 CKG458820:CKH458820 CUC458820:CUD458820 DDY458820:DDZ458820 DNU458820:DNV458820 DXQ458820:DXR458820 EHM458820:EHN458820 ERI458820:ERJ458820 FBE458820:FBF458820 FLA458820:FLB458820 FUW458820:FUX458820 GES458820:GET458820 GOO458820:GOP458820 GYK458820:GYL458820 HIG458820:HIH458820 HSC458820:HSD458820 IBY458820:IBZ458820 ILU458820:ILV458820 IVQ458820:IVR458820 JFM458820:JFN458820 JPI458820:JPJ458820 JZE458820:JZF458820 KJA458820:KJB458820 KSW458820:KSX458820 LCS458820:LCT458820 LMO458820:LMP458820 LWK458820:LWL458820 MGG458820:MGH458820 MQC458820:MQD458820 MZY458820:MZZ458820 NJU458820:NJV458820 NTQ458820:NTR458820 ODM458820:ODN458820 ONI458820:ONJ458820 OXE458820:OXF458820 PHA458820:PHB458820 PQW458820:PQX458820 QAS458820:QAT458820 QKO458820:QKP458820 QUK458820:QUL458820 REG458820:REH458820 ROC458820:ROD458820 RXY458820:RXZ458820 SHU458820:SHV458820 SRQ458820:SRR458820 TBM458820:TBN458820 TLI458820:TLJ458820 TVE458820:TVF458820 UFA458820:UFB458820 UOW458820:UOX458820 UYS458820:UYT458820 VIO458820:VIP458820 VSK458820:VSL458820 WCG458820:WCH458820 WMC458820:WMD458820 WVY458820:WVZ458820 Q524356:R524356 JM524356:JN524356 TI524356:TJ524356 ADE524356:ADF524356 ANA524356:ANB524356 AWW524356:AWX524356 BGS524356:BGT524356 BQO524356:BQP524356 CAK524356:CAL524356 CKG524356:CKH524356 CUC524356:CUD524356 DDY524356:DDZ524356 DNU524356:DNV524356 DXQ524356:DXR524356 EHM524356:EHN524356 ERI524356:ERJ524356 FBE524356:FBF524356 FLA524356:FLB524356 FUW524356:FUX524356 GES524356:GET524356 GOO524356:GOP524356 GYK524356:GYL524356 HIG524356:HIH524356 HSC524356:HSD524356 IBY524356:IBZ524356 ILU524356:ILV524356 IVQ524356:IVR524356 JFM524356:JFN524356 JPI524356:JPJ524356 JZE524356:JZF524356 KJA524356:KJB524356 KSW524356:KSX524356 LCS524356:LCT524356 LMO524356:LMP524356 LWK524356:LWL524356 MGG524356:MGH524356 MQC524356:MQD524356 MZY524356:MZZ524356 NJU524356:NJV524356 NTQ524356:NTR524356 ODM524356:ODN524356 ONI524356:ONJ524356 OXE524356:OXF524356 PHA524356:PHB524356 PQW524356:PQX524356 QAS524356:QAT524356 QKO524356:QKP524356 QUK524356:QUL524356 REG524356:REH524356 ROC524356:ROD524356 RXY524356:RXZ524356 SHU524356:SHV524356 SRQ524356:SRR524356 TBM524356:TBN524356 TLI524356:TLJ524356 TVE524356:TVF524356 UFA524356:UFB524356 UOW524356:UOX524356 UYS524356:UYT524356 VIO524356:VIP524356 VSK524356:VSL524356 WCG524356:WCH524356 WMC524356:WMD524356 WVY524356:WVZ524356 Q589892:R589892 JM589892:JN589892 TI589892:TJ589892 ADE589892:ADF589892 ANA589892:ANB589892 AWW589892:AWX589892 BGS589892:BGT589892 BQO589892:BQP589892 CAK589892:CAL589892 CKG589892:CKH589892 CUC589892:CUD589892 DDY589892:DDZ589892 DNU589892:DNV589892 DXQ589892:DXR589892 EHM589892:EHN589892 ERI589892:ERJ589892 FBE589892:FBF589892 FLA589892:FLB589892 FUW589892:FUX589892 GES589892:GET589892 GOO589892:GOP589892 GYK589892:GYL589892 HIG589892:HIH589892 HSC589892:HSD589892 IBY589892:IBZ589892 ILU589892:ILV589892 IVQ589892:IVR589892 JFM589892:JFN589892 JPI589892:JPJ589892 JZE589892:JZF589892 KJA589892:KJB589892 KSW589892:KSX589892 LCS589892:LCT589892 LMO589892:LMP589892 LWK589892:LWL589892 MGG589892:MGH589892 MQC589892:MQD589892 MZY589892:MZZ589892 NJU589892:NJV589892 NTQ589892:NTR589892 ODM589892:ODN589892 ONI589892:ONJ589892 OXE589892:OXF589892 PHA589892:PHB589892 PQW589892:PQX589892 QAS589892:QAT589892 QKO589892:QKP589892 QUK589892:QUL589892 REG589892:REH589892 ROC589892:ROD589892 RXY589892:RXZ589892 SHU589892:SHV589892 SRQ589892:SRR589892 TBM589892:TBN589892 TLI589892:TLJ589892 TVE589892:TVF589892 UFA589892:UFB589892 UOW589892:UOX589892 UYS589892:UYT589892 VIO589892:VIP589892 VSK589892:VSL589892 WCG589892:WCH589892 WMC589892:WMD589892 WVY589892:WVZ589892 Q655428:R655428 JM655428:JN655428 TI655428:TJ655428 ADE655428:ADF655428 ANA655428:ANB655428 AWW655428:AWX655428 BGS655428:BGT655428 BQO655428:BQP655428 CAK655428:CAL655428 CKG655428:CKH655428 CUC655428:CUD655428 DDY655428:DDZ655428 DNU655428:DNV655428 DXQ655428:DXR655428 EHM655428:EHN655428 ERI655428:ERJ655428 FBE655428:FBF655428 FLA655428:FLB655428 FUW655428:FUX655428 GES655428:GET655428 GOO655428:GOP655428 GYK655428:GYL655428 HIG655428:HIH655428 HSC655428:HSD655428 IBY655428:IBZ655428 ILU655428:ILV655428 IVQ655428:IVR655428 JFM655428:JFN655428 JPI655428:JPJ655428 JZE655428:JZF655428 KJA655428:KJB655428 KSW655428:KSX655428 LCS655428:LCT655428 LMO655428:LMP655428 LWK655428:LWL655428 MGG655428:MGH655428 MQC655428:MQD655428 MZY655428:MZZ655428 NJU655428:NJV655428 NTQ655428:NTR655428 ODM655428:ODN655428 ONI655428:ONJ655428 OXE655428:OXF655428 PHA655428:PHB655428 PQW655428:PQX655428 QAS655428:QAT655428 QKO655428:QKP655428 QUK655428:QUL655428 REG655428:REH655428 ROC655428:ROD655428 RXY655428:RXZ655428 SHU655428:SHV655428 SRQ655428:SRR655428 TBM655428:TBN655428 TLI655428:TLJ655428 TVE655428:TVF655428 UFA655428:UFB655428 UOW655428:UOX655428 UYS655428:UYT655428 VIO655428:VIP655428 VSK655428:VSL655428 WCG655428:WCH655428 WMC655428:WMD655428 WVY655428:WVZ655428 Q720964:R720964 JM720964:JN720964 TI720964:TJ720964 ADE720964:ADF720964 ANA720964:ANB720964 AWW720964:AWX720964 BGS720964:BGT720964 BQO720964:BQP720964 CAK720964:CAL720964 CKG720964:CKH720964 CUC720964:CUD720964 DDY720964:DDZ720964 DNU720964:DNV720964 DXQ720964:DXR720964 EHM720964:EHN720964 ERI720964:ERJ720964 FBE720964:FBF720964 FLA720964:FLB720964 FUW720964:FUX720964 GES720964:GET720964 GOO720964:GOP720964 GYK720964:GYL720964 HIG720964:HIH720964 HSC720964:HSD720964 IBY720964:IBZ720964 ILU720964:ILV720964 IVQ720964:IVR720964 JFM720964:JFN720964 JPI720964:JPJ720964 JZE720964:JZF720964 KJA720964:KJB720964 KSW720964:KSX720964 LCS720964:LCT720964 LMO720964:LMP720964 LWK720964:LWL720964 MGG720964:MGH720964 MQC720964:MQD720964 MZY720964:MZZ720964 NJU720964:NJV720964 NTQ720964:NTR720964 ODM720964:ODN720964 ONI720964:ONJ720964 OXE720964:OXF720964 PHA720964:PHB720964 PQW720964:PQX720964 QAS720964:QAT720964 QKO720964:QKP720964 QUK720964:QUL720964 REG720964:REH720964 ROC720964:ROD720964 RXY720964:RXZ720964 SHU720964:SHV720964 SRQ720964:SRR720964 TBM720964:TBN720964 TLI720964:TLJ720964 TVE720964:TVF720964 UFA720964:UFB720964 UOW720964:UOX720964 UYS720964:UYT720964 VIO720964:VIP720964 VSK720964:VSL720964 WCG720964:WCH720964 WMC720964:WMD720964 WVY720964:WVZ720964 Q786500:R786500 JM786500:JN786500 TI786500:TJ786500 ADE786500:ADF786500 ANA786500:ANB786500 AWW786500:AWX786500 BGS786500:BGT786500 BQO786500:BQP786500 CAK786500:CAL786500 CKG786500:CKH786500 CUC786500:CUD786500 DDY786500:DDZ786500 DNU786500:DNV786500 DXQ786500:DXR786500 EHM786500:EHN786500 ERI786500:ERJ786500 FBE786500:FBF786500 FLA786500:FLB786500 FUW786500:FUX786500 GES786500:GET786500 GOO786500:GOP786500 GYK786500:GYL786500 HIG786500:HIH786500 HSC786500:HSD786500 IBY786500:IBZ786500 ILU786500:ILV786500 IVQ786500:IVR786500 JFM786500:JFN786500 JPI786500:JPJ786500 JZE786500:JZF786500 KJA786500:KJB786500 KSW786500:KSX786500 LCS786500:LCT786500 LMO786500:LMP786500 LWK786500:LWL786500 MGG786500:MGH786500 MQC786500:MQD786500 MZY786500:MZZ786500 NJU786500:NJV786500 NTQ786500:NTR786500 ODM786500:ODN786500 ONI786500:ONJ786500 OXE786500:OXF786500 PHA786500:PHB786500 PQW786500:PQX786500 QAS786500:QAT786500 QKO786500:QKP786500 QUK786500:QUL786500 REG786500:REH786500 ROC786500:ROD786500 RXY786500:RXZ786500 SHU786500:SHV786500 SRQ786500:SRR786500 TBM786500:TBN786500 TLI786500:TLJ786500 TVE786500:TVF786500 UFA786500:UFB786500 UOW786500:UOX786500 UYS786500:UYT786500 VIO786500:VIP786500 VSK786500:VSL786500 WCG786500:WCH786500 WMC786500:WMD786500 WVY786500:WVZ786500 Q852036:R852036 JM852036:JN852036 TI852036:TJ852036 ADE852036:ADF852036 ANA852036:ANB852036 AWW852036:AWX852036 BGS852036:BGT852036 BQO852036:BQP852036 CAK852036:CAL852036 CKG852036:CKH852036 CUC852036:CUD852036 DDY852036:DDZ852036 DNU852036:DNV852036 DXQ852036:DXR852036 EHM852036:EHN852036 ERI852036:ERJ852036 FBE852036:FBF852036 FLA852036:FLB852036 FUW852036:FUX852036 GES852036:GET852036 GOO852036:GOP852036 GYK852036:GYL852036 HIG852036:HIH852036 HSC852036:HSD852036 IBY852036:IBZ852036 ILU852036:ILV852036 IVQ852036:IVR852036 JFM852036:JFN852036 JPI852036:JPJ852036 JZE852036:JZF852036 KJA852036:KJB852036 KSW852036:KSX852036 LCS852036:LCT852036 LMO852036:LMP852036 LWK852036:LWL852036 MGG852036:MGH852036 MQC852036:MQD852036 MZY852036:MZZ852036 NJU852036:NJV852036 NTQ852036:NTR852036 ODM852036:ODN852036 ONI852036:ONJ852036 OXE852036:OXF852036 PHA852036:PHB852036 PQW852036:PQX852036 QAS852036:QAT852036 QKO852036:QKP852036 QUK852036:QUL852036 REG852036:REH852036 ROC852036:ROD852036 RXY852036:RXZ852036 SHU852036:SHV852036 SRQ852036:SRR852036 TBM852036:TBN852036 TLI852036:TLJ852036 TVE852036:TVF852036 UFA852036:UFB852036 UOW852036:UOX852036 UYS852036:UYT852036 VIO852036:VIP852036 VSK852036:VSL852036 WCG852036:WCH852036 WMC852036:WMD852036 WVY852036:WVZ852036 Q917572:R917572 JM917572:JN917572 TI917572:TJ917572 ADE917572:ADF917572 ANA917572:ANB917572 AWW917572:AWX917572 BGS917572:BGT917572 BQO917572:BQP917572 CAK917572:CAL917572 CKG917572:CKH917572 CUC917572:CUD917572 DDY917572:DDZ917572 DNU917572:DNV917572 DXQ917572:DXR917572 EHM917572:EHN917572 ERI917572:ERJ917572 FBE917572:FBF917572 FLA917572:FLB917572 FUW917572:FUX917572 GES917572:GET917572 GOO917572:GOP917572 GYK917572:GYL917572 HIG917572:HIH917572 HSC917572:HSD917572 IBY917572:IBZ917572 ILU917572:ILV917572 IVQ917572:IVR917572 JFM917572:JFN917572 JPI917572:JPJ917572 JZE917572:JZF917572 KJA917572:KJB917572 KSW917572:KSX917572 LCS917572:LCT917572 LMO917572:LMP917572 LWK917572:LWL917572 MGG917572:MGH917572 MQC917572:MQD917572 MZY917572:MZZ917572 NJU917572:NJV917572 NTQ917572:NTR917572 ODM917572:ODN917572 ONI917572:ONJ917572 OXE917572:OXF917572 PHA917572:PHB917572 PQW917572:PQX917572 QAS917572:QAT917572 QKO917572:QKP917572 QUK917572:QUL917572 REG917572:REH917572 ROC917572:ROD917572 RXY917572:RXZ917572 SHU917572:SHV917572 SRQ917572:SRR917572 TBM917572:TBN917572 TLI917572:TLJ917572 TVE917572:TVF917572 UFA917572:UFB917572 UOW917572:UOX917572 UYS917572:UYT917572 VIO917572:VIP917572 VSK917572:VSL917572 WCG917572:WCH917572 WMC917572:WMD917572 WVY917572:WVZ917572 Q983108:R983108 JM983108:JN983108 TI983108:TJ983108 ADE983108:ADF983108 ANA983108:ANB983108 AWW983108:AWX983108 BGS983108:BGT983108 BQO983108:BQP983108 CAK983108:CAL983108 CKG983108:CKH983108 CUC983108:CUD983108 DDY983108:DDZ983108 DNU983108:DNV983108 DXQ983108:DXR983108 EHM983108:EHN983108 ERI983108:ERJ983108 FBE983108:FBF983108 FLA983108:FLB983108 FUW983108:FUX983108 GES983108:GET983108 GOO983108:GOP983108 GYK983108:GYL983108 HIG983108:HIH983108 HSC983108:HSD983108 IBY983108:IBZ983108 ILU983108:ILV983108 IVQ983108:IVR983108 JFM983108:JFN983108 JPI983108:JPJ983108 JZE983108:JZF983108 KJA983108:KJB983108 KSW983108:KSX983108 LCS983108:LCT983108 LMO983108:LMP983108 LWK983108:LWL983108 MGG983108:MGH983108 MQC983108:MQD983108 MZY983108:MZZ983108 NJU983108:NJV983108 NTQ983108:NTR983108 ODM983108:ODN983108 ONI983108:ONJ983108 OXE983108:OXF983108 PHA983108:PHB983108 PQW983108:PQX983108 QAS983108:QAT983108 QKO983108:QKP983108 QUK983108:QUL983108 REG983108:REH983108 ROC983108:ROD983108 RXY983108:RXZ983108 SHU983108:SHV983108 SRQ983108:SRR983108 TBM983108:TBN983108 TLI983108:TLJ983108 TVE983108:TVF983108 UFA983108:UFB983108 UOW983108:UOX983108 UYS983108:UYT983108 VIO983108:VIP983108 VSK983108:VSL983108 WCG983108:WCH983108 WMC983108:WMD983108 WVY983108:WVZ983108 H52:I53 G65615:H65615 JC65615:JD65615 SY65615:SZ65615 ACU65615:ACV65615 AMQ65615:AMR65615 AWM65615:AWN65615 BGI65615:BGJ65615 BQE65615:BQF65615 CAA65615:CAB65615 CJW65615:CJX65615 CTS65615:CTT65615 DDO65615:DDP65615 DNK65615:DNL65615 DXG65615:DXH65615 EHC65615:EHD65615 EQY65615:EQZ65615 FAU65615:FAV65615 FKQ65615:FKR65615 FUM65615:FUN65615 GEI65615:GEJ65615 GOE65615:GOF65615 GYA65615:GYB65615 HHW65615:HHX65615 HRS65615:HRT65615 IBO65615:IBP65615 ILK65615:ILL65615 IVG65615:IVH65615 JFC65615:JFD65615 JOY65615:JOZ65615 JYU65615:JYV65615 KIQ65615:KIR65615 KSM65615:KSN65615 LCI65615:LCJ65615 LME65615:LMF65615 LWA65615:LWB65615 MFW65615:MFX65615 MPS65615:MPT65615 MZO65615:MZP65615 NJK65615:NJL65615 NTG65615:NTH65615 ODC65615:ODD65615 OMY65615:OMZ65615 OWU65615:OWV65615 PGQ65615:PGR65615 PQM65615:PQN65615 QAI65615:QAJ65615 QKE65615:QKF65615 QUA65615:QUB65615 RDW65615:RDX65615 RNS65615:RNT65615 RXO65615:RXP65615 SHK65615:SHL65615 SRG65615:SRH65615 TBC65615:TBD65615 TKY65615:TKZ65615 TUU65615:TUV65615 UEQ65615:UER65615 UOM65615:UON65615 UYI65615:UYJ65615 VIE65615:VIF65615 VSA65615:VSB65615 WBW65615:WBX65615 WLS65615:WLT65615 WVO65615:WVP65615 G131151:H131151 JC131151:JD131151 SY131151:SZ131151 ACU131151:ACV131151 AMQ131151:AMR131151 AWM131151:AWN131151 BGI131151:BGJ131151 BQE131151:BQF131151 CAA131151:CAB131151 CJW131151:CJX131151 CTS131151:CTT131151 DDO131151:DDP131151 DNK131151:DNL131151 DXG131151:DXH131151 EHC131151:EHD131151 EQY131151:EQZ131151 FAU131151:FAV131151 FKQ131151:FKR131151 FUM131151:FUN131151 GEI131151:GEJ131151 GOE131151:GOF131151 GYA131151:GYB131151 HHW131151:HHX131151 HRS131151:HRT131151 IBO131151:IBP131151 ILK131151:ILL131151 IVG131151:IVH131151 JFC131151:JFD131151 JOY131151:JOZ131151 JYU131151:JYV131151 KIQ131151:KIR131151 KSM131151:KSN131151 LCI131151:LCJ131151 LME131151:LMF131151 LWA131151:LWB131151 MFW131151:MFX131151 MPS131151:MPT131151 MZO131151:MZP131151 NJK131151:NJL131151 NTG131151:NTH131151 ODC131151:ODD131151 OMY131151:OMZ131151 OWU131151:OWV131151 PGQ131151:PGR131151 PQM131151:PQN131151 QAI131151:QAJ131151 QKE131151:QKF131151 QUA131151:QUB131151 RDW131151:RDX131151 RNS131151:RNT131151 RXO131151:RXP131151 SHK131151:SHL131151 SRG131151:SRH131151 TBC131151:TBD131151 TKY131151:TKZ131151 TUU131151:TUV131151 UEQ131151:UER131151 UOM131151:UON131151 UYI131151:UYJ131151 VIE131151:VIF131151 VSA131151:VSB131151 WBW131151:WBX131151 WLS131151:WLT131151 WVO131151:WVP131151 G196687:H196687 JC196687:JD196687 SY196687:SZ196687 ACU196687:ACV196687 AMQ196687:AMR196687 AWM196687:AWN196687 BGI196687:BGJ196687 BQE196687:BQF196687 CAA196687:CAB196687 CJW196687:CJX196687 CTS196687:CTT196687 DDO196687:DDP196687 DNK196687:DNL196687 DXG196687:DXH196687 EHC196687:EHD196687 EQY196687:EQZ196687 FAU196687:FAV196687 FKQ196687:FKR196687 FUM196687:FUN196687 GEI196687:GEJ196687 GOE196687:GOF196687 GYA196687:GYB196687 HHW196687:HHX196687 HRS196687:HRT196687 IBO196687:IBP196687 ILK196687:ILL196687 IVG196687:IVH196687 JFC196687:JFD196687 JOY196687:JOZ196687 JYU196687:JYV196687 KIQ196687:KIR196687 KSM196687:KSN196687 LCI196687:LCJ196687 LME196687:LMF196687 LWA196687:LWB196687 MFW196687:MFX196687 MPS196687:MPT196687 MZO196687:MZP196687 NJK196687:NJL196687 NTG196687:NTH196687 ODC196687:ODD196687 OMY196687:OMZ196687 OWU196687:OWV196687 PGQ196687:PGR196687 PQM196687:PQN196687 QAI196687:QAJ196687 QKE196687:QKF196687 QUA196687:QUB196687 RDW196687:RDX196687 RNS196687:RNT196687 RXO196687:RXP196687 SHK196687:SHL196687 SRG196687:SRH196687 TBC196687:TBD196687 TKY196687:TKZ196687 TUU196687:TUV196687 UEQ196687:UER196687 UOM196687:UON196687 UYI196687:UYJ196687 VIE196687:VIF196687 VSA196687:VSB196687 WBW196687:WBX196687 WLS196687:WLT196687 WVO196687:WVP196687 G262223:H262223 JC262223:JD262223 SY262223:SZ262223 ACU262223:ACV262223 AMQ262223:AMR262223 AWM262223:AWN262223 BGI262223:BGJ262223 BQE262223:BQF262223 CAA262223:CAB262223 CJW262223:CJX262223 CTS262223:CTT262223 DDO262223:DDP262223 DNK262223:DNL262223 DXG262223:DXH262223 EHC262223:EHD262223 EQY262223:EQZ262223 FAU262223:FAV262223 FKQ262223:FKR262223 FUM262223:FUN262223 GEI262223:GEJ262223 GOE262223:GOF262223 GYA262223:GYB262223 HHW262223:HHX262223 HRS262223:HRT262223 IBO262223:IBP262223 ILK262223:ILL262223 IVG262223:IVH262223 JFC262223:JFD262223 JOY262223:JOZ262223 JYU262223:JYV262223 KIQ262223:KIR262223 KSM262223:KSN262223 LCI262223:LCJ262223 LME262223:LMF262223 LWA262223:LWB262223 MFW262223:MFX262223 MPS262223:MPT262223 MZO262223:MZP262223 NJK262223:NJL262223 NTG262223:NTH262223 ODC262223:ODD262223 OMY262223:OMZ262223 OWU262223:OWV262223 PGQ262223:PGR262223 PQM262223:PQN262223 QAI262223:QAJ262223 QKE262223:QKF262223 QUA262223:QUB262223 RDW262223:RDX262223 RNS262223:RNT262223 RXO262223:RXP262223 SHK262223:SHL262223 SRG262223:SRH262223 TBC262223:TBD262223 TKY262223:TKZ262223 TUU262223:TUV262223 UEQ262223:UER262223 UOM262223:UON262223 UYI262223:UYJ262223 VIE262223:VIF262223 VSA262223:VSB262223 WBW262223:WBX262223 WLS262223:WLT262223 WVO262223:WVP262223 G327759:H327759 JC327759:JD327759 SY327759:SZ327759 ACU327759:ACV327759 AMQ327759:AMR327759 AWM327759:AWN327759 BGI327759:BGJ327759 BQE327759:BQF327759 CAA327759:CAB327759 CJW327759:CJX327759 CTS327759:CTT327759 DDO327759:DDP327759 DNK327759:DNL327759 DXG327759:DXH327759 EHC327759:EHD327759 EQY327759:EQZ327759 FAU327759:FAV327759 FKQ327759:FKR327759 FUM327759:FUN327759 GEI327759:GEJ327759 GOE327759:GOF327759 GYA327759:GYB327759 HHW327759:HHX327759 HRS327759:HRT327759 IBO327759:IBP327759 ILK327759:ILL327759 IVG327759:IVH327759 JFC327759:JFD327759 JOY327759:JOZ327759 JYU327759:JYV327759 KIQ327759:KIR327759 KSM327759:KSN327759 LCI327759:LCJ327759 LME327759:LMF327759 LWA327759:LWB327759 MFW327759:MFX327759 MPS327759:MPT327759 MZO327759:MZP327759 NJK327759:NJL327759 NTG327759:NTH327759 ODC327759:ODD327759 OMY327759:OMZ327759 OWU327759:OWV327759 PGQ327759:PGR327759 PQM327759:PQN327759 QAI327759:QAJ327759 QKE327759:QKF327759 QUA327759:QUB327759 RDW327759:RDX327759 RNS327759:RNT327759 RXO327759:RXP327759 SHK327759:SHL327759 SRG327759:SRH327759 TBC327759:TBD327759 TKY327759:TKZ327759 TUU327759:TUV327759 UEQ327759:UER327759 UOM327759:UON327759 UYI327759:UYJ327759 VIE327759:VIF327759 VSA327759:VSB327759 WBW327759:WBX327759 WLS327759:WLT327759 WVO327759:WVP327759 G393295:H393295 JC393295:JD393295 SY393295:SZ393295 ACU393295:ACV393295 AMQ393295:AMR393295 AWM393295:AWN393295 BGI393295:BGJ393295 BQE393295:BQF393295 CAA393295:CAB393295 CJW393295:CJX393295 CTS393295:CTT393295 DDO393295:DDP393295 DNK393295:DNL393295 DXG393295:DXH393295 EHC393295:EHD393295 EQY393295:EQZ393295 FAU393295:FAV393295 FKQ393295:FKR393295 FUM393295:FUN393295 GEI393295:GEJ393295 GOE393295:GOF393295 GYA393295:GYB393295 HHW393295:HHX393295 HRS393295:HRT393295 IBO393295:IBP393295 ILK393295:ILL393295 IVG393295:IVH393295 JFC393295:JFD393295 JOY393295:JOZ393295 JYU393295:JYV393295 KIQ393295:KIR393295 KSM393295:KSN393295 LCI393295:LCJ393295 LME393295:LMF393295 LWA393295:LWB393295 MFW393295:MFX393295 MPS393295:MPT393295 MZO393295:MZP393295 NJK393295:NJL393295 NTG393295:NTH393295 ODC393295:ODD393295 OMY393295:OMZ393295 OWU393295:OWV393295 PGQ393295:PGR393295 PQM393295:PQN393295 QAI393295:QAJ393295 QKE393295:QKF393295 QUA393295:QUB393295 RDW393295:RDX393295 RNS393295:RNT393295 RXO393295:RXP393295 SHK393295:SHL393295 SRG393295:SRH393295 TBC393295:TBD393295 TKY393295:TKZ393295 TUU393295:TUV393295 UEQ393295:UER393295 UOM393295:UON393295 UYI393295:UYJ393295 VIE393295:VIF393295 VSA393295:VSB393295 WBW393295:WBX393295 WLS393295:WLT393295 WVO393295:WVP393295 G458831:H458831 JC458831:JD458831 SY458831:SZ458831 ACU458831:ACV458831 AMQ458831:AMR458831 AWM458831:AWN458831 BGI458831:BGJ458831 BQE458831:BQF458831 CAA458831:CAB458831 CJW458831:CJX458831 CTS458831:CTT458831 DDO458831:DDP458831 DNK458831:DNL458831 DXG458831:DXH458831 EHC458831:EHD458831 EQY458831:EQZ458831 FAU458831:FAV458831 FKQ458831:FKR458831 FUM458831:FUN458831 GEI458831:GEJ458831 GOE458831:GOF458831 GYA458831:GYB458831 HHW458831:HHX458831 HRS458831:HRT458831 IBO458831:IBP458831 ILK458831:ILL458831 IVG458831:IVH458831 JFC458831:JFD458831 JOY458831:JOZ458831 JYU458831:JYV458831 KIQ458831:KIR458831 KSM458831:KSN458831 LCI458831:LCJ458831 LME458831:LMF458831 LWA458831:LWB458831 MFW458831:MFX458831 MPS458831:MPT458831 MZO458831:MZP458831 NJK458831:NJL458831 NTG458831:NTH458831 ODC458831:ODD458831 OMY458831:OMZ458831 OWU458831:OWV458831 PGQ458831:PGR458831 PQM458831:PQN458831 QAI458831:QAJ458831 QKE458831:QKF458831 QUA458831:QUB458831 RDW458831:RDX458831 RNS458831:RNT458831 RXO458831:RXP458831 SHK458831:SHL458831 SRG458831:SRH458831 TBC458831:TBD458831 TKY458831:TKZ458831 TUU458831:TUV458831 UEQ458831:UER458831 UOM458831:UON458831 UYI458831:UYJ458831 VIE458831:VIF458831 VSA458831:VSB458831 WBW458831:WBX458831 WLS458831:WLT458831 WVO458831:WVP458831 G524367:H524367 JC524367:JD524367 SY524367:SZ524367 ACU524367:ACV524367 AMQ524367:AMR524367 AWM524367:AWN524367 BGI524367:BGJ524367 BQE524367:BQF524367 CAA524367:CAB524367 CJW524367:CJX524367 CTS524367:CTT524367 DDO524367:DDP524367 DNK524367:DNL524367 DXG524367:DXH524367 EHC524367:EHD524367 EQY524367:EQZ524367 FAU524367:FAV524367 FKQ524367:FKR524367 FUM524367:FUN524367 GEI524367:GEJ524367 GOE524367:GOF524367 GYA524367:GYB524367 HHW524367:HHX524367 HRS524367:HRT524367 IBO524367:IBP524367 ILK524367:ILL524367 IVG524367:IVH524367 JFC524367:JFD524367 JOY524367:JOZ524367 JYU524367:JYV524367 KIQ524367:KIR524367 KSM524367:KSN524367 LCI524367:LCJ524367 LME524367:LMF524367 LWA524367:LWB524367 MFW524367:MFX524367 MPS524367:MPT524367 MZO524367:MZP524367 NJK524367:NJL524367 NTG524367:NTH524367 ODC524367:ODD524367 OMY524367:OMZ524367 OWU524367:OWV524367 PGQ524367:PGR524367 PQM524367:PQN524367 QAI524367:QAJ524367 QKE524367:QKF524367 QUA524367:QUB524367 RDW524367:RDX524367 RNS524367:RNT524367 RXO524367:RXP524367 SHK524367:SHL524367 SRG524367:SRH524367 TBC524367:TBD524367 TKY524367:TKZ524367 TUU524367:TUV524367 UEQ524367:UER524367 UOM524367:UON524367 UYI524367:UYJ524367 VIE524367:VIF524367 VSA524367:VSB524367 WBW524367:WBX524367 WLS524367:WLT524367 WVO524367:WVP524367 G589903:H589903 JC589903:JD589903 SY589903:SZ589903 ACU589903:ACV589903 AMQ589903:AMR589903 AWM589903:AWN589903 BGI589903:BGJ589903 BQE589903:BQF589903 CAA589903:CAB589903 CJW589903:CJX589903 CTS589903:CTT589903 DDO589903:DDP589903 DNK589903:DNL589903 DXG589903:DXH589903 EHC589903:EHD589903 EQY589903:EQZ589903 FAU589903:FAV589903 FKQ589903:FKR589903 FUM589903:FUN589903 GEI589903:GEJ589903 GOE589903:GOF589903 GYA589903:GYB589903 HHW589903:HHX589903 HRS589903:HRT589903 IBO589903:IBP589903 ILK589903:ILL589903 IVG589903:IVH589903 JFC589903:JFD589903 JOY589903:JOZ589903 JYU589903:JYV589903 KIQ589903:KIR589903 KSM589903:KSN589903 LCI589903:LCJ589903 LME589903:LMF589903 LWA589903:LWB589903 MFW589903:MFX589903 MPS589903:MPT589903 MZO589903:MZP589903 NJK589903:NJL589903 NTG589903:NTH589903 ODC589903:ODD589903 OMY589903:OMZ589903 OWU589903:OWV589903 PGQ589903:PGR589903 PQM589903:PQN589903 QAI589903:QAJ589903 QKE589903:QKF589903 QUA589903:QUB589903 RDW589903:RDX589903 RNS589903:RNT589903 RXO589903:RXP589903 SHK589903:SHL589903 SRG589903:SRH589903 TBC589903:TBD589903 TKY589903:TKZ589903 TUU589903:TUV589903 UEQ589903:UER589903 UOM589903:UON589903 UYI589903:UYJ589903 VIE589903:VIF589903 VSA589903:VSB589903 WBW589903:WBX589903 WLS589903:WLT589903 WVO589903:WVP589903 G655439:H655439 JC655439:JD655439 SY655439:SZ655439 ACU655439:ACV655439 AMQ655439:AMR655439 AWM655439:AWN655439 BGI655439:BGJ655439 BQE655439:BQF655439 CAA655439:CAB655439 CJW655439:CJX655439 CTS655439:CTT655439 DDO655439:DDP655439 DNK655439:DNL655439 DXG655439:DXH655439 EHC655439:EHD655439 EQY655439:EQZ655439 FAU655439:FAV655439 FKQ655439:FKR655439 FUM655439:FUN655439 GEI655439:GEJ655439 GOE655439:GOF655439 GYA655439:GYB655439 HHW655439:HHX655439 HRS655439:HRT655439 IBO655439:IBP655439 ILK655439:ILL655439 IVG655439:IVH655439 JFC655439:JFD655439 JOY655439:JOZ655439 JYU655439:JYV655439 KIQ655439:KIR655439 KSM655439:KSN655439 LCI655439:LCJ655439 LME655439:LMF655439 LWA655439:LWB655439 MFW655439:MFX655439 MPS655439:MPT655439 MZO655439:MZP655439 NJK655439:NJL655439 NTG655439:NTH655439 ODC655439:ODD655439 OMY655439:OMZ655439 OWU655439:OWV655439 PGQ655439:PGR655439 PQM655439:PQN655439 QAI655439:QAJ655439 QKE655439:QKF655439 QUA655439:QUB655439 RDW655439:RDX655439 RNS655439:RNT655439 RXO655439:RXP655439 SHK655439:SHL655439 SRG655439:SRH655439 TBC655439:TBD655439 TKY655439:TKZ655439 TUU655439:TUV655439 UEQ655439:UER655439 UOM655439:UON655439 UYI655439:UYJ655439 VIE655439:VIF655439 VSA655439:VSB655439 WBW655439:WBX655439 WLS655439:WLT655439 WVO655439:WVP655439 G720975:H720975 JC720975:JD720975 SY720975:SZ720975 ACU720975:ACV720975 AMQ720975:AMR720975 AWM720975:AWN720975 BGI720975:BGJ720975 BQE720975:BQF720975 CAA720975:CAB720975 CJW720975:CJX720975 CTS720975:CTT720975 DDO720975:DDP720975 DNK720975:DNL720975 DXG720975:DXH720975 EHC720975:EHD720975 EQY720975:EQZ720975 FAU720975:FAV720975 FKQ720975:FKR720975 FUM720975:FUN720975 GEI720975:GEJ720975 GOE720975:GOF720975 GYA720975:GYB720975 HHW720975:HHX720975 HRS720975:HRT720975 IBO720975:IBP720975 ILK720975:ILL720975 IVG720975:IVH720975 JFC720975:JFD720975 JOY720975:JOZ720975 JYU720975:JYV720975 KIQ720975:KIR720975 KSM720975:KSN720975 LCI720975:LCJ720975 LME720975:LMF720975 LWA720975:LWB720975 MFW720975:MFX720975 MPS720975:MPT720975 MZO720975:MZP720975 NJK720975:NJL720975 NTG720975:NTH720975 ODC720975:ODD720975 OMY720975:OMZ720975 OWU720975:OWV720975 PGQ720975:PGR720975 PQM720975:PQN720975 QAI720975:QAJ720975 QKE720975:QKF720975 QUA720975:QUB720975 RDW720975:RDX720975 RNS720975:RNT720975 RXO720975:RXP720975 SHK720975:SHL720975 SRG720975:SRH720975 TBC720975:TBD720975 TKY720975:TKZ720975 TUU720975:TUV720975 UEQ720975:UER720975 UOM720975:UON720975 UYI720975:UYJ720975 VIE720975:VIF720975 VSA720975:VSB720975 WBW720975:WBX720975 WLS720975:WLT720975 WVO720975:WVP720975 G786511:H786511 JC786511:JD786511 SY786511:SZ786511 ACU786511:ACV786511 AMQ786511:AMR786511 AWM786511:AWN786511 BGI786511:BGJ786511 BQE786511:BQF786511 CAA786511:CAB786511 CJW786511:CJX786511 CTS786511:CTT786511 DDO786511:DDP786511 DNK786511:DNL786511 DXG786511:DXH786511 EHC786511:EHD786511 EQY786511:EQZ786511 FAU786511:FAV786511 FKQ786511:FKR786511 FUM786511:FUN786511 GEI786511:GEJ786511 GOE786511:GOF786511 GYA786511:GYB786511 HHW786511:HHX786511 HRS786511:HRT786511 IBO786511:IBP786511 ILK786511:ILL786511 IVG786511:IVH786511 JFC786511:JFD786511 JOY786511:JOZ786511 JYU786511:JYV786511 KIQ786511:KIR786511 KSM786511:KSN786511 LCI786511:LCJ786511 LME786511:LMF786511 LWA786511:LWB786511 MFW786511:MFX786511 MPS786511:MPT786511 MZO786511:MZP786511 NJK786511:NJL786511 NTG786511:NTH786511 ODC786511:ODD786511 OMY786511:OMZ786511 OWU786511:OWV786511 PGQ786511:PGR786511 PQM786511:PQN786511 QAI786511:QAJ786511 QKE786511:QKF786511 QUA786511:QUB786511 RDW786511:RDX786511 RNS786511:RNT786511 RXO786511:RXP786511 SHK786511:SHL786511 SRG786511:SRH786511 TBC786511:TBD786511 TKY786511:TKZ786511 TUU786511:TUV786511 UEQ786511:UER786511 UOM786511:UON786511 UYI786511:UYJ786511 VIE786511:VIF786511 VSA786511:VSB786511 WBW786511:WBX786511 WLS786511:WLT786511 WVO786511:WVP786511 G852047:H852047 JC852047:JD852047 SY852047:SZ852047 ACU852047:ACV852047 AMQ852047:AMR852047 AWM852047:AWN852047 BGI852047:BGJ852047 BQE852047:BQF852047 CAA852047:CAB852047 CJW852047:CJX852047 CTS852047:CTT852047 DDO852047:DDP852047 DNK852047:DNL852047 DXG852047:DXH852047 EHC852047:EHD852047 EQY852047:EQZ852047 FAU852047:FAV852047 FKQ852047:FKR852047 FUM852047:FUN852047 GEI852047:GEJ852047 GOE852047:GOF852047 GYA852047:GYB852047 HHW852047:HHX852047 HRS852047:HRT852047 IBO852047:IBP852047 ILK852047:ILL852047 IVG852047:IVH852047 JFC852047:JFD852047 JOY852047:JOZ852047 JYU852047:JYV852047 KIQ852047:KIR852047 KSM852047:KSN852047 LCI852047:LCJ852047 LME852047:LMF852047 LWA852047:LWB852047 MFW852047:MFX852047 MPS852047:MPT852047 MZO852047:MZP852047 NJK852047:NJL852047 NTG852047:NTH852047 ODC852047:ODD852047 OMY852047:OMZ852047 OWU852047:OWV852047 PGQ852047:PGR852047 PQM852047:PQN852047 QAI852047:QAJ852047 QKE852047:QKF852047 QUA852047:QUB852047 RDW852047:RDX852047 RNS852047:RNT852047 RXO852047:RXP852047 SHK852047:SHL852047 SRG852047:SRH852047 TBC852047:TBD852047 TKY852047:TKZ852047 TUU852047:TUV852047 UEQ852047:UER852047 UOM852047:UON852047 UYI852047:UYJ852047 VIE852047:VIF852047 VSA852047:VSB852047 WBW852047:WBX852047 WLS852047:WLT852047 WVO852047:WVP852047 G917583:H917583 JC917583:JD917583 SY917583:SZ917583 ACU917583:ACV917583 AMQ917583:AMR917583 AWM917583:AWN917583 BGI917583:BGJ917583 BQE917583:BQF917583 CAA917583:CAB917583 CJW917583:CJX917583 CTS917583:CTT917583 DDO917583:DDP917583 DNK917583:DNL917583 DXG917583:DXH917583 EHC917583:EHD917583 EQY917583:EQZ917583 FAU917583:FAV917583 FKQ917583:FKR917583 FUM917583:FUN917583 GEI917583:GEJ917583 GOE917583:GOF917583 GYA917583:GYB917583 HHW917583:HHX917583 HRS917583:HRT917583 IBO917583:IBP917583 ILK917583:ILL917583 IVG917583:IVH917583 JFC917583:JFD917583 JOY917583:JOZ917583 JYU917583:JYV917583 KIQ917583:KIR917583 KSM917583:KSN917583 LCI917583:LCJ917583 LME917583:LMF917583 LWA917583:LWB917583 MFW917583:MFX917583 MPS917583:MPT917583 MZO917583:MZP917583 NJK917583:NJL917583 NTG917583:NTH917583 ODC917583:ODD917583 OMY917583:OMZ917583 OWU917583:OWV917583 PGQ917583:PGR917583 PQM917583:PQN917583 QAI917583:QAJ917583 QKE917583:QKF917583 QUA917583:QUB917583 RDW917583:RDX917583 RNS917583:RNT917583 RXO917583:RXP917583 SHK917583:SHL917583 SRG917583:SRH917583 TBC917583:TBD917583 TKY917583:TKZ917583 TUU917583:TUV917583 UEQ917583:UER917583 UOM917583:UON917583 UYI917583:UYJ917583 VIE917583:VIF917583 VSA917583:VSB917583 WBW917583:WBX917583 WLS917583:WLT917583 WVO917583:WVP917583 G983119:H983119 JC983119:JD983119 SY983119:SZ983119 ACU983119:ACV983119 AMQ983119:AMR983119 AWM983119:AWN983119 BGI983119:BGJ983119 BQE983119:BQF983119 CAA983119:CAB983119 CJW983119:CJX983119 CTS983119:CTT983119 DDO983119:DDP983119 DNK983119:DNL983119 DXG983119:DXH983119 EHC983119:EHD983119 EQY983119:EQZ983119 FAU983119:FAV983119 FKQ983119:FKR983119 FUM983119:FUN983119 GEI983119:GEJ983119 GOE983119:GOF983119 GYA983119:GYB983119 HHW983119:HHX983119 HRS983119:HRT983119 IBO983119:IBP983119 ILK983119:ILL983119 IVG983119:IVH983119 JFC983119:JFD983119 JOY983119:JOZ983119 JYU983119:JYV983119 KIQ983119:KIR983119 KSM983119:KSN983119 LCI983119:LCJ983119 LME983119:LMF983119 LWA983119:LWB983119 MFW983119:MFX983119 MPS983119:MPT983119 MZO983119:MZP983119 NJK983119:NJL983119 NTG983119:NTH983119 ODC983119:ODD983119 OMY983119:OMZ983119 OWU983119:OWV983119 PGQ983119:PGR983119 PQM983119:PQN983119 QAI983119:QAJ983119 QKE983119:QKF983119 QUA983119:QUB983119 RDW983119:RDX983119 RNS983119:RNT983119 RXO983119:RXP983119 SHK983119:SHL983119 SRG983119:SRH983119 TBC983119:TBD983119 TKY983119:TKZ983119 TUU983119:TUV983119 UEQ983119:UER983119 UOM983119:UON983119 UYI983119:UYJ983119 VIE983119:VIF983119 VSA983119:VSB983119 WBW983119:WBX983119 WLS983119:WLT983119 WVO983119:WVP983119 Q65615:R65615 JM65615:JN65615 TI65615:TJ65615 ADE65615:ADF65615 ANA65615:ANB65615 AWW65615:AWX65615 BGS65615:BGT65615 BQO65615:BQP65615 CAK65615:CAL65615 CKG65615:CKH65615 CUC65615:CUD65615 DDY65615:DDZ65615 DNU65615:DNV65615 DXQ65615:DXR65615 EHM65615:EHN65615 ERI65615:ERJ65615 FBE65615:FBF65615 FLA65615:FLB65615 FUW65615:FUX65615 GES65615:GET65615 GOO65615:GOP65615 GYK65615:GYL65615 HIG65615:HIH65615 HSC65615:HSD65615 IBY65615:IBZ65615 ILU65615:ILV65615 IVQ65615:IVR65615 JFM65615:JFN65615 JPI65615:JPJ65615 JZE65615:JZF65615 KJA65615:KJB65615 KSW65615:KSX65615 LCS65615:LCT65615 LMO65615:LMP65615 LWK65615:LWL65615 MGG65615:MGH65615 MQC65615:MQD65615 MZY65615:MZZ65615 NJU65615:NJV65615 NTQ65615:NTR65615 ODM65615:ODN65615 ONI65615:ONJ65615 OXE65615:OXF65615 PHA65615:PHB65615 PQW65615:PQX65615 QAS65615:QAT65615 QKO65615:QKP65615 QUK65615:QUL65615 REG65615:REH65615 ROC65615:ROD65615 RXY65615:RXZ65615 SHU65615:SHV65615 SRQ65615:SRR65615 TBM65615:TBN65615 TLI65615:TLJ65615 TVE65615:TVF65615 UFA65615:UFB65615 UOW65615:UOX65615 UYS65615:UYT65615 VIO65615:VIP65615 VSK65615:VSL65615 WCG65615:WCH65615 WMC65615:WMD65615 WVY65615:WVZ65615 Q131151:R131151 JM131151:JN131151 TI131151:TJ131151 ADE131151:ADF131151 ANA131151:ANB131151 AWW131151:AWX131151 BGS131151:BGT131151 BQO131151:BQP131151 CAK131151:CAL131151 CKG131151:CKH131151 CUC131151:CUD131151 DDY131151:DDZ131151 DNU131151:DNV131151 DXQ131151:DXR131151 EHM131151:EHN131151 ERI131151:ERJ131151 FBE131151:FBF131151 FLA131151:FLB131151 FUW131151:FUX131151 GES131151:GET131151 GOO131151:GOP131151 GYK131151:GYL131151 HIG131151:HIH131151 HSC131151:HSD131151 IBY131151:IBZ131151 ILU131151:ILV131151 IVQ131151:IVR131151 JFM131151:JFN131151 JPI131151:JPJ131151 JZE131151:JZF131151 KJA131151:KJB131151 KSW131151:KSX131151 LCS131151:LCT131151 LMO131151:LMP131151 LWK131151:LWL131151 MGG131151:MGH131151 MQC131151:MQD131151 MZY131151:MZZ131151 NJU131151:NJV131151 NTQ131151:NTR131151 ODM131151:ODN131151 ONI131151:ONJ131151 OXE131151:OXF131151 PHA131151:PHB131151 PQW131151:PQX131151 QAS131151:QAT131151 QKO131151:QKP131151 QUK131151:QUL131151 REG131151:REH131151 ROC131151:ROD131151 RXY131151:RXZ131151 SHU131151:SHV131151 SRQ131151:SRR131151 TBM131151:TBN131151 TLI131151:TLJ131151 TVE131151:TVF131151 UFA131151:UFB131151 UOW131151:UOX131151 UYS131151:UYT131151 VIO131151:VIP131151 VSK131151:VSL131151 WCG131151:WCH131151 WMC131151:WMD131151 WVY131151:WVZ131151 Q196687:R196687 JM196687:JN196687 TI196687:TJ196687 ADE196687:ADF196687 ANA196687:ANB196687 AWW196687:AWX196687 BGS196687:BGT196687 BQO196687:BQP196687 CAK196687:CAL196687 CKG196687:CKH196687 CUC196687:CUD196687 DDY196687:DDZ196687 DNU196687:DNV196687 DXQ196687:DXR196687 EHM196687:EHN196687 ERI196687:ERJ196687 FBE196687:FBF196687 FLA196687:FLB196687 FUW196687:FUX196687 GES196687:GET196687 GOO196687:GOP196687 GYK196687:GYL196687 HIG196687:HIH196687 HSC196687:HSD196687 IBY196687:IBZ196687 ILU196687:ILV196687 IVQ196687:IVR196687 JFM196687:JFN196687 JPI196687:JPJ196687 JZE196687:JZF196687 KJA196687:KJB196687 KSW196687:KSX196687 LCS196687:LCT196687 LMO196687:LMP196687 LWK196687:LWL196687 MGG196687:MGH196687 MQC196687:MQD196687 MZY196687:MZZ196687 NJU196687:NJV196687 NTQ196687:NTR196687 ODM196687:ODN196687 ONI196687:ONJ196687 OXE196687:OXF196687 PHA196687:PHB196687 PQW196687:PQX196687 QAS196687:QAT196687 QKO196687:QKP196687 QUK196687:QUL196687 REG196687:REH196687 ROC196687:ROD196687 RXY196687:RXZ196687 SHU196687:SHV196687 SRQ196687:SRR196687 TBM196687:TBN196687 TLI196687:TLJ196687 TVE196687:TVF196687 UFA196687:UFB196687 UOW196687:UOX196687 UYS196687:UYT196687 VIO196687:VIP196687 VSK196687:VSL196687 WCG196687:WCH196687 WMC196687:WMD196687 WVY196687:WVZ196687 Q262223:R262223 JM262223:JN262223 TI262223:TJ262223 ADE262223:ADF262223 ANA262223:ANB262223 AWW262223:AWX262223 BGS262223:BGT262223 BQO262223:BQP262223 CAK262223:CAL262223 CKG262223:CKH262223 CUC262223:CUD262223 DDY262223:DDZ262223 DNU262223:DNV262223 DXQ262223:DXR262223 EHM262223:EHN262223 ERI262223:ERJ262223 FBE262223:FBF262223 FLA262223:FLB262223 FUW262223:FUX262223 GES262223:GET262223 GOO262223:GOP262223 GYK262223:GYL262223 HIG262223:HIH262223 HSC262223:HSD262223 IBY262223:IBZ262223 ILU262223:ILV262223 IVQ262223:IVR262223 JFM262223:JFN262223 JPI262223:JPJ262223 JZE262223:JZF262223 KJA262223:KJB262223 KSW262223:KSX262223 LCS262223:LCT262223 LMO262223:LMP262223 LWK262223:LWL262223 MGG262223:MGH262223 MQC262223:MQD262223 MZY262223:MZZ262223 NJU262223:NJV262223 NTQ262223:NTR262223 ODM262223:ODN262223 ONI262223:ONJ262223 OXE262223:OXF262223 PHA262223:PHB262223 PQW262223:PQX262223 QAS262223:QAT262223 QKO262223:QKP262223 QUK262223:QUL262223 REG262223:REH262223 ROC262223:ROD262223 RXY262223:RXZ262223 SHU262223:SHV262223 SRQ262223:SRR262223 TBM262223:TBN262223 TLI262223:TLJ262223 TVE262223:TVF262223 UFA262223:UFB262223 UOW262223:UOX262223 UYS262223:UYT262223 VIO262223:VIP262223 VSK262223:VSL262223 WCG262223:WCH262223 WMC262223:WMD262223 WVY262223:WVZ262223 Q327759:R327759 JM327759:JN327759 TI327759:TJ327759 ADE327759:ADF327759 ANA327759:ANB327759 AWW327759:AWX327759 BGS327759:BGT327759 BQO327759:BQP327759 CAK327759:CAL327759 CKG327759:CKH327759 CUC327759:CUD327759 DDY327759:DDZ327759 DNU327759:DNV327759 DXQ327759:DXR327759 EHM327759:EHN327759 ERI327759:ERJ327759 FBE327759:FBF327759 FLA327759:FLB327759 FUW327759:FUX327759 GES327759:GET327759 GOO327759:GOP327759 GYK327759:GYL327759 HIG327759:HIH327759 HSC327759:HSD327759 IBY327759:IBZ327759 ILU327759:ILV327759 IVQ327759:IVR327759 JFM327759:JFN327759 JPI327759:JPJ327759 JZE327759:JZF327759 KJA327759:KJB327759 KSW327759:KSX327759 LCS327759:LCT327759 LMO327759:LMP327759 LWK327759:LWL327759 MGG327759:MGH327759 MQC327759:MQD327759 MZY327759:MZZ327759 NJU327759:NJV327759 NTQ327759:NTR327759 ODM327759:ODN327759 ONI327759:ONJ327759 OXE327759:OXF327759 PHA327759:PHB327759 PQW327759:PQX327759 QAS327759:QAT327759 QKO327759:QKP327759 QUK327759:QUL327759 REG327759:REH327759 ROC327759:ROD327759 RXY327759:RXZ327759 SHU327759:SHV327759 SRQ327759:SRR327759 TBM327759:TBN327759 TLI327759:TLJ327759 TVE327759:TVF327759 UFA327759:UFB327759 UOW327759:UOX327759 UYS327759:UYT327759 VIO327759:VIP327759 VSK327759:VSL327759 WCG327759:WCH327759 WMC327759:WMD327759 WVY327759:WVZ327759 Q393295:R393295 JM393295:JN393295 TI393295:TJ393295 ADE393295:ADF393295 ANA393295:ANB393295 AWW393295:AWX393295 BGS393295:BGT393295 BQO393295:BQP393295 CAK393295:CAL393295 CKG393295:CKH393295 CUC393295:CUD393295 DDY393295:DDZ393295 DNU393295:DNV393295 DXQ393295:DXR393295 EHM393295:EHN393295 ERI393295:ERJ393295 FBE393295:FBF393295 FLA393295:FLB393295 FUW393295:FUX393295 GES393295:GET393295 GOO393295:GOP393295 GYK393295:GYL393295 HIG393295:HIH393295 HSC393295:HSD393295 IBY393295:IBZ393295 ILU393295:ILV393295 IVQ393295:IVR393295 JFM393295:JFN393295 JPI393295:JPJ393295 JZE393295:JZF393295 KJA393295:KJB393295 KSW393295:KSX393295 LCS393295:LCT393295 LMO393295:LMP393295 LWK393295:LWL393295 MGG393295:MGH393295 MQC393295:MQD393295 MZY393295:MZZ393295 NJU393295:NJV393295 NTQ393295:NTR393295 ODM393295:ODN393295 ONI393295:ONJ393295 OXE393295:OXF393295 PHA393295:PHB393295 PQW393295:PQX393295 QAS393295:QAT393295 QKO393295:QKP393295 QUK393295:QUL393295 REG393295:REH393295 ROC393295:ROD393295 RXY393295:RXZ393295 SHU393295:SHV393295 SRQ393295:SRR393295 TBM393295:TBN393295 TLI393295:TLJ393295 TVE393295:TVF393295 UFA393295:UFB393295 UOW393295:UOX393295 UYS393295:UYT393295 VIO393295:VIP393295 VSK393295:VSL393295 WCG393295:WCH393295 WMC393295:WMD393295 WVY393295:WVZ393295 Q458831:R458831 JM458831:JN458831 TI458831:TJ458831 ADE458831:ADF458831 ANA458831:ANB458831 AWW458831:AWX458831 BGS458831:BGT458831 BQO458831:BQP458831 CAK458831:CAL458831 CKG458831:CKH458831 CUC458831:CUD458831 DDY458831:DDZ458831 DNU458831:DNV458831 DXQ458831:DXR458831 EHM458831:EHN458831 ERI458831:ERJ458831 FBE458831:FBF458831 FLA458831:FLB458831 FUW458831:FUX458831 GES458831:GET458831 GOO458831:GOP458831 GYK458831:GYL458831 HIG458831:HIH458831 HSC458831:HSD458831 IBY458831:IBZ458831 ILU458831:ILV458831 IVQ458831:IVR458831 JFM458831:JFN458831 JPI458831:JPJ458831 JZE458831:JZF458831 KJA458831:KJB458831 KSW458831:KSX458831 LCS458831:LCT458831 LMO458831:LMP458831 LWK458831:LWL458831 MGG458831:MGH458831 MQC458831:MQD458831 MZY458831:MZZ458831 NJU458831:NJV458831 NTQ458831:NTR458831 ODM458831:ODN458831 ONI458831:ONJ458831 OXE458831:OXF458831 PHA458831:PHB458831 PQW458831:PQX458831 QAS458831:QAT458831 QKO458831:QKP458831 QUK458831:QUL458831 REG458831:REH458831 ROC458831:ROD458831 RXY458831:RXZ458831 SHU458831:SHV458831 SRQ458831:SRR458831 TBM458831:TBN458831 TLI458831:TLJ458831 TVE458831:TVF458831 UFA458831:UFB458831 UOW458831:UOX458831 UYS458831:UYT458831 VIO458831:VIP458831 VSK458831:VSL458831 WCG458831:WCH458831 WMC458831:WMD458831 WVY458831:WVZ458831 Q524367:R524367 JM524367:JN524367 TI524367:TJ524367 ADE524367:ADF524367 ANA524367:ANB524367 AWW524367:AWX524367 BGS524367:BGT524367 BQO524367:BQP524367 CAK524367:CAL524367 CKG524367:CKH524367 CUC524367:CUD524367 DDY524367:DDZ524367 DNU524367:DNV524367 DXQ524367:DXR524367 EHM524367:EHN524367 ERI524367:ERJ524367 FBE524367:FBF524367 FLA524367:FLB524367 FUW524367:FUX524367 GES524367:GET524367 GOO524367:GOP524367 GYK524367:GYL524367 HIG524367:HIH524367 HSC524367:HSD524367 IBY524367:IBZ524367 ILU524367:ILV524367 IVQ524367:IVR524367 JFM524367:JFN524367 JPI524367:JPJ524367 JZE524367:JZF524367 KJA524367:KJB524367 KSW524367:KSX524367 LCS524367:LCT524367 LMO524367:LMP524367 LWK524367:LWL524367 MGG524367:MGH524367 MQC524367:MQD524367 MZY524367:MZZ524367 NJU524367:NJV524367 NTQ524367:NTR524367 ODM524367:ODN524367 ONI524367:ONJ524367 OXE524367:OXF524367 PHA524367:PHB524367 PQW524367:PQX524367 QAS524367:QAT524367 QKO524367:QKP524367 QUK524367:QUL524367 REG524367:REH524367 ROC524367:ROD524367 RXY524367:RXZ524367 SHU524367:SHV524367 SRQ524367:SRR524367 TBM524367:TBN524367 TLI524367:TLJ524367 TVE524367:TVF524367 UFA524367:UFB524367 UOW524367:UOX524367 UYS524367:UYT524367 VIO524367:VIP524367 VSK524367:VSL524367 WCG524367:WCH524367 WMC524367:WMD524367 WVY524367:WVZ524367 Q589903:R589903 JM589903:JN589903 TI589903:TJ589903 ADE589903:ADF589903 ANA589903:ANB589903 AWW589903:AWX589903 BGS589903:BGT589903 BQO589903:BQP589903 CAK589903:CAL589903 CKG589903:CKH589903 CUC589903:CUD589903 DDY589903:DDZ589903 DNU589903:DNV589903 DXQ589903:DXR589903 EHM589903:EHN589903 ERI589903:ERJ589903 FBE589903:FBF589903 FLA589903:FLB589903 FUW589903:FUX589903 GES589903:GET589903 GOO589903:GOP589903 GYK589903:GYL589903 HIG589903:HIH589903 HSC589903:HSD589903 IBY589903:IBZ589903 ILU589903:ILV589903 IVQ589903:IVR589903 JFM589903:JFN589903 JPI589903:JPJ589903 JZE589903:JZF589903 KJA589903:KJB589903 KSW589903:KSX589903 LCS589903:LCT589903 LMO589903:LMP589903 LWK589903:LWL589903 MGG589903:MGH589903 MQC589903:MQD589903 MZY589903:MZZ589903 NJU589903:NJV589903 NTQ589903:NTR589903 ODM589903:ODN589903 ONI589903:ONJ589903 OXE589903:OXF589903 PHA589903:PHB589903 PQW589903:PQX589903 QAS589903:QAT589903 QKO589903:QKP589903 QUK589903:QUL589903 REG589903:REH589903 ROC589903:ROD589903 RXY589903:RXZ589903 SHU589903:SHV589903 SRQ589903:SRR589903 TBM589903:TBN589903 TLI589903:TLJ589903 TVE589903:TVF589903 UFA589903:UFB589903 UOW589903:UOX589903 UYS589903:UYT589903 VIO589903:VIP589903 VSK589903:VSL589903 WCG589903:WCH589903 WMC589903:WMD589903 WVY589903:WVZ589903 Q655439:R655439 JM655439:JN655439 TI655439:TJ655439 ADE655439:ADF655439 ANA655439:ANB655439 AWW655439:AWX655439 BGS655439:BGT655439 BQO655439:BQP655439 CAK655439:CAL655439 CKG655439:CKH655439 CUC655439:CUD655439 DDY655439:DDZ655439 DNU655439:DNV655439 DXQ655439:DXR655439 EHM655439:EHN655439 ERI655439:ERJ655439 FBE655439:FBF655439 FLA655439:FLB655439 FUW655439:FUX655439 GES655439:GET655439 GOO655439:GOP655439 GYK655439:GYL655439 HIG655439:HIH655439 HSC655439:HSD655439 IBY655439:IBZ655439 ILU655439:ILV655439 IVQ655439:IVR655439 JFM655439:JFN655439 JPI655439:JPJ655439 JZE655439:JZF655439 KJA655439:KJB655439 KSW655439:KSX655439 LCS655439:LCT655439 LMO655439:LMP655439 LWK655439:LWL655439 MGG655439:MGH655439 MQC655439:MQD655439 MZY655439:MZZ655439 NJU655439:NJV655439 NTQ655439:NTR655439 ODM655439:ODN655439 ONI655439:ONJ655439 OXE655439:OXF655439 PHA655439:PHB655439 PQW655439:PQX655439 QAS655439:QAT655439 QKO655439:QKP655439 QUK655439:QUL655439 REG655439:REH655439 ROC655439:ROD655439 RXY655439:RXZ655439 SHU655439:SHV655439 SRQ655439:SRR655439 TBM655439:TBN655439 TLI655439:TLJ655439 TVE655439:TVF655439 UFA655439:UFB655439 UOW655439:UOX655439 UYS655439:UYT655439 VIO655439:VIP655439 VSK655439:VSL655439 WCG655439:WCH655439 WMC655439:WMD655439 WVY655439:WVZ655439 Q720975:R720975 JM720975:JN720975 TI720975:TJ720975 ADE720975:ADF720975 ANA720975:ANB720975 AWW720975:AWX720975 BGS720975:BGT720975 BQO720975:BQP720975 CAK720975:CAL720975 CKG720975:CKH720975 CUC720975:CUD720975 DDY720975:DDZ720975 DNU720975:DNV720975 DXQ720975:DXR720975 EHM720975:EHN720975 ERI720975:ERJ720975 FBE720975:FBF720975 FLA720975:FLB720975 FUW720975:FUX720975 GES720975:GET720975 GOO720975:GOP720975 GYK720975:GYL720975 HIG720975:HIH720975 HSC720975:HSD720975 IBY720975:IBZ720975 ILU720975:ILV720975 IVQ720975:IVR720975 JFM720975:JFN720975 JPI720975:JPJ720975 JZE720975:JZF720975 KJA720975:KJB720975 KSW720975:KSX720975 LCS720975:LCT720975 LMO720975:LMP720975 LWK720975:LWL720975 MGG720975:MGH720975 MQC720975:MQD720975 MZY720975:MZZ720975 NJU720975:NJV720975 NTQ720975:NTR720975 ODM720975:ODN720975 ONI720975:ONJ720975 OXE720975:OXF720975 PHA720975:PHB720975 PQW720975:PQX720975 QAS720975:QAT720975 QKO720975:QKP720975 QUK720975:QUL720975 REG720975:REH720975 ROC720975:ROD720975 RXY720975:RXZ720975 SHU720975:SHV720975 SRQ720975:SRR720975 TBM720975:TBN720975 TLI720975:TLJ720975 TVE720975:TVF720975 UFA720975:UFB720975 UOW720975:UOX720975 UYS720975:UYT720975 VIO720975:VIP720975 VSK720975:VSL720975 WCG720975:WCH720975 WMC720975:WMD720975 WVY720975:WVZ720975 Q786511:R786511 JM786511:JN786511 TI786511:TJ786511 ADE786511:ADF786511 ANA786511:ANB786511 AWW786511:AWX786511 BGS786511:BGT786511 BQO786511:BQP786511 CAK786511:CAL786511 CKG786511:CKH786511 CUC786511:CUD786511 DDY786511:DDZ786511 DNU786511:DNV786511 DXQ786511:DXR786511 EHM786511:EHN786511 ERI786511:ERJ786511 FBE786511:FBF786511 FLA786511:FLB786511 FUW786511:FUX786511 GES786511:GET786511 GOO786511:GOP786511 GYK786511:GYL786511 HIG786511:HIH786511 HSC786511:HSD786511 IBY786511:IBZ786511 ILU786511:ILV786511 IVQ786511:IVR786511 JFM786511:JFN786511 JPI786511:JPJ786511 JZE786511:JZF786511 KJA786511:KJB786511 KSW786511:KSX786511 LCS786511:LCT786511 LMO786511:LMP786511 LWK786511:LWL786511 MGG786511:MGH786511 MQC786511:MQD786511 MZY786511:MZZ786511 NJU786511:NJV786511 NTQ786511:NTR786511 ODM786511:ODN786511 ONI786511:ONJ786511 OXE786511:OXF786511 PHA786511:PHB786511 PQW786511:PQX786511 QAS786511:QAT786511 QKO786511:QKP786511 QUK786511:QUL786511 REG786511:REH786511 ROC786511:ROD786511 RXY786511:RXZ786511 SHU786511:SHV786511 SRQ786511:SRR786511 TBM786511:TBN786511 TLI786511:TLJ786511 TVE786511:TVF786511 UFA786511:UFB786511 UOW786511:UOX786511 UYS786511:UYT786511 VIO786511:VIP786511 VSK786511:VSL786511 WCG786511:WCH786511 WMC786511:WMD786511 WVY786511:WVZ786511 Q852047:R852047 JM852047:JN852047 TI852047:TJ852047 ADE852047:ADF852047 ANA852047:ANB852047 AWW852047:AWX852047 BGS852047:BGT852047 BQO852047:BQP852047 CAK852047:CAL852047 CKG852047:CKH852047 CUC852047:CUD852047 DDY852047:DDZ852047 DNU852047:DNV852047 DXQ852047:DXR852047 EHM852047:EHN852047 ERI852047:ERJ852047 FBE852047:FBF852047 FLA852047:FLB852047 FUW852047:FUX852047 GES852047:GET852047 GOO852047:GOP852047 GYK852047:GYL852047 HIG852047:HIH852047 HSC852047:HSD852047 IBY852047:IBZ852047 ILU852047:ILV852047 IVQ852047:IVR852047 JFM852047:JFN852047 JPI852047:JPJ852047 JZE852047:JZF852047 KJA852047:KJB852047 KSW852047:KSX852047 LCS852047:LCT852047 LMO852047:LMP852047 LWK852047:LWL852047 MGG852047:MGH852047 MQC852047:MQD852047 MZY852047:MZZ852047 NJU852047:NJV852047 NTQ852047:NTR852047 ODM852047:ODN852047 ONI852047:ONJ852047 OXE852047:OXF852047 PHA852047:PHB852047 PQW852047:PQX852047 QAS852047:QAT852047 QKO852047:QKP852047 QUK852047:QUL852047 REG852047:REH852047 ROC852047:ROD852047 RXY852047:RXZ852047 SHU852047:SHV852047 SRQ852047:SRR852047 TBM852047:TBN852047 TLI852047:TLJ852047 TVE852047:TVF852047 UFA852047:UFB852047 UOW852047:UOX852047 UYS852047:UYT852047 VIO852047:VIP852047 VSK852047:VSL852047 WCG852047:WCH852047 WMC852047:WMD852047 WVY852047:WVZ852047 Q917583:R917583 JM917583:JN917583 TI917583:TJ917583 ADE917583:ADF917583 ANA917583:ANB917583 AWW917583:AWX917583 BGS917583:BGT917583 BQO917583:BQP917583 CAK917583:CAL917583 CKG917583:CKH917583 CUC917583:CUD917583 DDY917583:DDZ917583 DNU917583:DNV917583 DXQ917583:DXR917583 EHM917583:EHN917583 ERI917583:ERJ917583 FBE917583:FBF917583 FLA917583:FLB917583 FUW917583:FUX917583 GES917583:GET917583 GOO917583:GOP917583 GYK917583:GYL917583 HIG917583:HIH917583 HSC917583:HSD917583 IBY917583:IBZ917583 ILU917583:ILV917583 IVQ917583:IVR917583 JFM917583:JFN917583 JPI917583:JPJ917583 JZE917583:JZF917583 KJA917583:KJB917583 KSW917583:KSX917583 LCS917583:LCT917583 LMO917583:LMP917583 LWK917583:LWL917583 MGG917583:MGH917583 MQC917583:MQD917583 MZY917583:MZZ917583 NJU917583:NJV917583 NTQ917583:NTR917583 ODM917583:ODN917583 ONI917583:ONJ917583 OXE917583:OXF917583 PHA917583:PHB917583 PQW917583:PQX917583 QAS917583:QAT917583 QKO917583:QKP917583 QUK917583:QUL917583 REG917583:REH917583 ROC917583:ROD917583 RXY917583:RXZ917583 SHU917583:SHV917583 SRQ917583:SRR917583 TBM917583:TBN917583 TLI917583:TLJ917583 TVE917583:TVF917583 UFA917583:UFB917583 UOW917583:UOX917583 UYS917583:UYT917583 VIO917583:VIP917583 VSK917583:VSL917583 WCG917583:WCH917583 WMC917583:WMD917583 WVY917583:WVZ917583 Q983119:R983119 JM983119:JN983119 TI983119:TJ983119 ADE983119:ADF983119 ANA983119:ANB983119 AWW983119:AWX983119 BGS983119:BGT983119 BQO983119:BQP983119 CAK983119:CAL983119 CKG983119:CKH983119 CUC983119:CUD983119 DDY983119:DDZ983119 DNU983119:DNV983119 DXQ983119:DXR983119 EHM983119:EHN983119 ERI983119:ERJ983119 FBE983119:FBF983119 FLA983119:FLB983119 FUW983119:FUX983119 GES983119:GET983119 GOO983119:GOP983119 GYK983119:GYL983119 HIG983119:HIH983119 HSC983119:HSD983119 IBY983119:IBZ983119 ILU983119:ILV983119 IVQ983119:IVR983119 JFM983119:JFN983119 JPI983119:JPJ983119 JZE983119:JZF983119 KJA983119:KJB983119 KSW983119:KSX983119 LCS983119:LCT983119 LMO983119:LMP983119 LWK983119:LWL983119 MGG983119:MGH983119 MQC983119:MQD983119 MZY983119:MZZ983119 NJU983119:NJV983119 NTQ983119:NTR983119 ODM983119:ODN983119 ONI983119:ONJ983119 OXE983119:OXF983119 PHA983119:PHB983119 PQW983119:PQX983119 QAS983119:QAT983119 QKO983119:QKP983119 QUK983119:QUL983119 REG983119:REH983119 ROC983119:ROD983119 RXY983119:RXZ983119 SHU983119:SHV983119 SRQ983119:SRR983119 TBM983119:TBN983119 TLI983119:TLJ983119 TVE983119:TVF983119 UFA983119:UFB983119 UOW983119:UOX983119 UYS983119:UYT983119 VIO983119:VIP983119 VSK983119:VSL983119 WCG983119:WCH983119 WMC983119:WMD983119 WVY983119:WVZ983119 R87 JN87 TJ87 ADF87 ANB87 AWX87 BGT87 BQP87 CAL87 CKH87 CUD87 DDZ87 DNV87 DXR87 EHN87 ERJ87 FBF87 FLB87 FUX87 GET87 GOP87 GYL87 HIH87 HSD87 IBZ87 ILV87 IVR87 JFN87 JPJ87 JZF87 KJB87 KSX87 LCT87 LMP87 LWL87 MGH87 MQD87 MZZ87 NJV87 NTR87 ODN87 ONJ87 OXF87 PHB87 PQX87 QAT87 QKP87 QUL87 REH87 ROD87 RXZ87 SHV87 SRR87 TBN87 TLJ87 TVF87 UFB87 UOX87 UYT87 VIP87 VSL87 WCH87 WMD87 WVZ87 R65630 JN65630 TJ65630 ADF65630 ANB65630 AWX65630 BGT65630 BQP65630 CAL65630 CKH65630 CUD65630 DDZ65630 DNV65630 DXR65630 EHN65630 ERJ65630 FBF65630 FLB65630 FUX65630 GET65630 GOP65630 GYL65630 HIH65630 HSD65630 IBZ65630 ILV65630 IVR65630 JFN65630 JPJ65630 JZF65630 KJB65630 KSX65630 LCT65630 LMP65630 LWL65630 MGH65630 MQD65630 MZZ65630 NJV65630 NTR65630 ODN65630 ONJ65630 OXF65630 PHB65630 PQX65630 QAT65630 QKP65630 QUL65630 REH65630 ROD65630 RXZ65630 SHV65630 SRR65630 TBN65630 TLJ65630 TVF65630 UFB65630 UOX65630 UYT65630 VIP65630 VSL65630 WCH65630 WMD65630 WVZ65630 R131166 JN131166 TJ131166 ADF131166 ANB131166 AWX131166 BGT131166 BQP131166 CAL131166 CKH131166 CUD131166 DDZ131166 DNV131166 DXR131166 EHN131166 ERJ131166 FBF131166 FLB131166 FUX131166 GET131166 GOP131166 GYL131166 HIH131166 HSD131166 IBZ131166 ILV131166 IVR131166 JFN131166 JPJ131166 JZF131166 KJB131166 KSX131166 LCT131166 LMP131166 LWL131166 MGH131166 MQD131166 MZZ131166 NJV131166 NTR131166 ODN131166 ONJ131166 OXF131166 PHB131166 PQX131166 QAT131166 QKP131166 QUL131166 REH131166 ROD131166 RXZ131166 SHV131166 SRR131166 TBN131166 TLJ131166 TVF131166 UFB131166 UOX131166 UYT131166 VIP131166 VSL131166 WCH131166 WMD131166 WVZ131166 R196702 JN196702 TJ196702 ADF196702 ANB196702 AWX196702 BGT196702 BQP196702 CAL196702 CKH196702 CUD196702 DDZ196702 DNV196702 DXR196702 EHN196702 ERJ196702 FBF196702 FLB196702 FUX196702 GET196702 GOP196702 GYL196702 HIH196702 HSD196702 IBZ196702 ILV196702 IVR196702 JFN196702 JPJ196702 JZF196702 KJB196702 KSX196702 LCT196702 LMP196702 LWL196702 MGH196702 MQD196702 MZZ196702 NJV196702 NTR196702 ODN196702 ONJ196702 OXF196702 PHB196702 PQX196702 QAT196702 QKP196702 QUL196702 REH196702 ROD196702 RXZ196702 SHV196702 SRR196702 TBN196702 TLJ196702 TVF196702 UFB196702 UOX196702 UYT196702 VIP196702 VSL196702 WCH196702 WMD196702 WVZ196702 R262238 JN262238 TJ262238 ADF262238 ANB262238 AWX262238 BGT262238 BQP262238 CAL262238 CKH262238 CUD262238 DDZ262238 DNV262238 DXR262238 EHN262238 ERJ262238 FBF262238 FLB262238 FUX262238 GET262238 GOP262238 GYL262238 HIH262238 HSD262238 IBZ262238 ILV262238 IVR262238 JFN262238 JPJ262238 JZF262238 KJB262238 KSX262238 LCT262238 LMP262238 LWL262238 MGH262238 MQD262238 MZZ262238 NJV262238 NTR262238 ODN262238 ONJ262238 OXF262238 PHB262238 PQX262238 QAT262238 QKP262238 QUL262238 REH262238 ROD262238 RXZ262238 SHV262238 SRR262238 TBN262238 TLJ262238 TVF262238 UFB262238 UOX262238 UYT262238 VIP262238 VSL262238 WCH262238 WMD262238 WVZ262238 R327774 JN327774 TJ327774 ADF327774 ANB327774 AWX327774 BGT327774 BQP327774 CAL327774 CKH327774 CUD327774 DDZ327774 DNV327774 DXR327774 EHN327774 ERJ327774 FBF327774 FLB327774 FUX327774 GET327774 GOP327774 GYL327774 HIH327774 HSD327774 IBZ327774 ILV327774 IVR327774 JFN327774 JPJ327774 JZF327774 KJB327774 KSX327774 LCT327774 LMP327774 LWL327774 MGH327774 MQD327774 MZZ327774 NJV327774 NTR327774 ODN327774 ONJ327774 OXF327774 PHB327774 PQX327774 QAT327774 QKP327774 QUL327774 REH327774 ROD327774 RXZ327774 SHV327774 SRR327774 TBN327774 TLJ327774 TVF327774 UFB327774 UOX327774 UYT327774 VIP327774 VSL327774 WCH327774 WMD327774 WVZ327774 R393310 JN393310 TJ393310 ADF393310 ANB393310 AWX393310 BGT393310 BQP393310 CAL393310 CKH393310 CUD393310 DDZ393310 DNV393310 DXR393310 EHN393310 ERJ393310 FBF393310 FLB393310 FUX393310 GET393310 GOP393310 GYL393310 HIH393310 HSD393310 IBZ393310 ILV393310 IVR393310 JFN393310 JPJ393310 JZF393310 KJB393310 KSX393310 LCT393310 LMP393310 LWL393310 MGH393310 MQD393310 MZZ393310 NJV393310 NTR393310 ODN393310 ONJ393310 OXF393310 PHB393310 PQX393310 QAT393310 QKP393310 QUL393310 REH393310 ROD393310 RXZ393310 SHV393310 SRR393310 TBN393310 TLJ393310 TVF393310 UFB393310 UOX393310 UYT393310 VIP393310 VSL393310 WCH393310 WMD393310 WVZ393310 R458846 JN458846 TJ458846 ADF458846 ANB458846 AWX458846 BGT458846 BQP458846 CAL458846 CKH458846 CUD458846 DDZ458846 DNV458846 DXR458846 EHN458846 ERJ458846 FBF458846 FLB458846 FUX458846 GET458846 GOP458846 GYL458846 HIH458846 HSD458846 IBZ458846 ILV458846 IVR458846 JFN458846 JPJ458846 JZF458846 KJB458846 KSX458846 LCT458846 LMP458846 LWL458846 MGH458846 MQD458846 MZZ458846 NJV458846 NTR458846 ODN458846 ONJ458846 OXF458846 PHB458846 PQX458846 QAT458846 QKP458846 QUL458846 REH458846 ROD458846 RXZ458846 SHV458846 SRR458846 TBN458846 TLJ458846 TVF458846 UFB458846 UOX458846 UYT458846 VIP458846 VSL458846 WCH458846 WMD458846 WVZ458846 R524382 JN524382 TJ524382 ADF524382 ANB524382 AWX524382 BGT524382 BQP524382 CAL524382 CKH524382 CUD524382 DDZ524382 DNV524382 DXR524382 EHN524382 ERJ524382 FBF524382 FLB524382 FUX524382 GET524382 GOP524382 GYL524382 HIH524382 HSD524382 IBZ524382 ILV524382 IVR524382 JFN524382 JPJ524382 JZF524382 KJB524382 KSX524382 LCT524382 LMP524382 LWL524382 MGH524382 MQD524382 MZZ524382 NJV524382 NTR524382 ODN524382 ONJ524382 OXF524382 PHB524382 PQX524382 QAT524382 QKP524382 QUL524382 REH524382 ROD524382 RXZ524382 SHV524382 SRR524382 TBN524382 TLJ524382 TVF524382 UFB524382 UOX524382 UYT524382 VIP524382 VSL524382 WCH524382 WMD524382 WVZ524382 R589918 JN589918 TJ589918 ADF589918 ANB589918 AWX589918 BGT589918 BQP589918 CAL589918 CKH589918 CUD589918 DDZ589918 DNV589918 DXR589918 EHN589918 ERJ589918 FBF589918 FLB589918 FUX589918 GET589918 GOP589918 GYL589918 HIH589918 HSD589918 IBZ589918 ILV589918 IVR589918 JFN589918 JPJ589918 JZF589918 KJB589918 KSX589918 LCT589918 LMP589918 LWL589918 MGH589918 MQD589918 MZZ589918 NJV589918 NTR589918 ODN589918 ONJ589918 OXF589918 PHB589918 PQX589918 QAT589918 QKP589918 QUL589918 REH589918 ROD589918 RXZ589918 SHV589918 SRR589918 TBN589918 TLJ589918 TVF589918 UFB589918 UOX589918 UYT589918 VIP589918 VSL589918 WCH589918 WMD589918 WVZ589918 R655454 JN655454 TJ655454 ADF655454 ANB655454 AWX655454 BGT655454 BQP655454 CAL655454 CKH655454 CUD655454 DDZ655454 DNV655454 DXR655454 EHN655454 ERJ655454 FBF655454 FLB655454 FUX655454 GET655454 GOP655454 GYL655454 HIH655454 HSD655454 IBZ655454 ILV655454 IVR655454 JFN655454 JPJ655454 JZF655454 KJB655454 KSX655454 LCT655454 LMP655454 LWL655454 MGH655454 MQD655454 MZZ655454 NJV655454 NTR655454 ODN655454 ONJ655454 OXF655454 PHB655454 PQX655454 QAT655454 QKP655454 QUL655454 REH655454 ROD655454 RXZ655454 SHV655454 SRR655454 TBN655454 TLJ655454 TVF655454 UFB655454 UOX655454 UYT655454 VIP655454 VSL655454 WCH655454 WMD655454 WVZ655454 R720990 JN720990 TJ720990 ADF720990 ANB720990 AWX720990 BGT720990 BQP720990 CAL720990 CKH720990 CUD720990 DDZ720990 DNV720990 DXR720990 EHN720990 ERJ720990 FBF720990 FLB720990 FUX720990 GET720990 GOP720990 GYL720990 HIH720990 HSD720990 IBZ720990 ILV720990 IVR720990 JFN720990 JPJ720990 JZF720990 KJB720990 KSX720990 LCT720990 LMP720990 LWL720990 MGH720990 MQD720990 MZZ720990 NJV720990 NTR720990 ODN720990 ONJ720990 OXF720990 PHB720990 PQX720990 QAT720990 QKP720990 QUL720990 REH720990 ROD720990 RXZ720990 SHV720990 SRR720990 TBN720990 TLJ720990 TVF720990 UFB720990 UOX720990 UYT720990 VIP720990 VSL720990 WCH720990 WMD720990 WVZ720990 R786526 JN786526 TJ786526 ADF786526 ANB786526 AWX786526 BGT786526 BQP786526 CAL786526 CKH786526 CUD786526 DDZ786526 DNV786526 DXR786526 EHN786526 ERJ786526 FBF786526 FLB786526 FUX786526 GET786526 GOP786526 GYL786526 HIH786526 HSD786526 IBZ786526 ILV786526 IVR786526 JFN786526 JPJ786526 JZF786526 KJB786526 KSX786526 LCT786526 LMP786526 LWL786526 MGH786526 MQD786526 MZZ786526 NJV786526 NTR786526 ODN786526 ONJ786526 OXF786526 PHB786526 PQX786526 QAT786526 QKP786526 QUL786526 REH786526 ROD786526 RXZ786526 SHV786526 SRR786526 TBN786526 TLJ786526 TVF786526 UFB786526 UOX786526 UYT786526 VIP786526 VSL786526 WCH786526 WMD786526 WVZ786526 R852062 JN852062 TJ852062 ADF852062 ANB852062 AWX852062 BGT852062 BQP852062 CAL852062 CKH852062 CUD852062 DDZ852062 DNV852062 DXR852062 EHN852062 ERJ852062 FBF852062 FLB852062 FUX852062 GET852062 GOP852062 GYL852062 HIH852062 HSD852062 IBZ852062 ILV852062 IVR852062 JFN852062 JPJ852062 JZF852062 KJB852062 KSX852062 LCT852062 LMP852062 LWL852062 MGH852062 MQD852062 MZZ852062 NJV852062 NTR852062 ODN852062 ONJ852062 OXF852062 PHB852062 PQX852062 QAT852062 QKP852062 QUL852062 REH852062 ROD852062 RXZ852062 SHV852062 SRR852062 TBN852062 TLJ852062 TVF852062 UFB852062 UOX852062 UYT852062 VIP852062 VSL852062 WCH852062 WMD852062 WVZ852062 R917598 JN917598 TJ917598 ADF917598 ANB917598 AWX917598 BGT917598 BQP917598 CAL917598 CKH917598 CUD917598 DDZ917598 DNV917598 DXR917598 EHN917598 ERJ917598 FBF917598 FLB917598 FUX917598 GET917598 GOP917598 GYL917598 HIH917598 HSD917598 IBZ917598 ILV917598 IVR917598 JFN917598 JPJ917598 JZF917598 KJB917598 KSX917598 LCT917598 LMP917598 LWL917598 MGH917598 MQD917598 MZZ917598 NJV917598 NTR917598 ODN917598 ONJ917598 OXF917598 PHB917598 PQX917598 QAT917598 QKP917598 QUL917598 REH917598 ROD917598 RXZ917598 SHV917598 SRR917598 TBN917598 TLJ917598 TVF917598 UFB917598 UOX917598 UYT917598 VIP917598 VSL917598 WCH917598 WMD917598 WVZ917598 R983134 JN983134 TJ983134 ADF983134 ANB983134 AWX983134 BGT983134 BQP983134 CAL983134 CKH983134 CUD983134 DDZ983134 DNV983134 DXR983134 EHN983134 ERJ983134 FBF983134 FLB983134 FUX983134 GET983134 GOP983134 GYL983134 HIH983134 HSD983134 IBZ983134 ILV983134 IVR983134 JFN983134 JPJ983134 JZF983134 KJB983134 KSX983134 LCT983134 LMP983134 LWL983134 MGH983134 MQD983134 MZZ983134 NJV983134 NTR983134 ODN983134 ONJ983134 OXF983134 PHB983134 PQX983134 QAT983134 QKP983134 QUL983134 REH983134 ROD983134 RXZ983134 SHV983134 SRR983134 TBN983134 TLJ983134 TVF983134 UFB983134 UOX983134 UYT983134 VIP983134 VSL983134 WCH983134 WMD983134 WVZ983134 H85:I86 JI84:JJ86 TE84:TF86 ADA84:ADB86 AMW84:AMX86 AWS84:AWT86 BGO84:BGP86 BQK84:BQL86 CAG84:CAH86 CKC84:CKD86 CTY84:CTZ86 DDU84:DDV86 DNQ84:DNR86 DXM84:DXN86 EHI84:EHJ86 ERE84:ERF86 FBA84:FBB86 FKW84:FKX86 FUS84:FUT86 GEO84:GEP86 GOK84:GOL86 GYG84:GYH86 HIC84:HID86 HRY84:HRZ86 IBU84:IBV86 ILQ84:ILR86 IVM84:IVN86 JFI84:JFJ86 JPE84:JPF86 JZA84:JZB86 KIW84:KIX86 KSS84:KST86 LCO84:LCP86 LMK84:LML86 LWG84:LWH86 MGC84:MGD86 MPY84:MPZ86 MZU84:MZV86 NJQ84:NJR86 NTM84:NTN86 ODI84:ODJ86 ONE84:ONF86 OXA84:OXB86 PGW84:PGX86 PQS84:PQT86 QAO84:QAP86 QKK84:QKL86 QUG84:QUH86 REC84:RED86 RNY84:RNZ86 RXU84:RXV86 SHQ84:SHR86 SRM84:SRN86 TBI84:TBJ86 TLE84:TLF86 TVA84:TVB86 UEW84:UEX86 UOS84:UOT86 UYO84:UYP86 VIK84:VIL86 VSG84:VSH86 WCC84:WCD86 WLY84:WLZ86 WVU84:WVV86 M65629:N65629 JI65629:JJ65629 TE65629:TF65629 ADA65629:ADB65629 AMW65629:AMX65629 AWS65629:AWT65629 BGO65629:BGP65629 BQK65629:BQL65629 CAG65629:CAH65629 CKC65629:CKD65629 CTY65629:CTZ65629 DDU65629:DDV65629 DNQ65629:DNR65629 DXM65629:DXN65629 EHI65629:EHJ65629 ERE65629:ERF65629 FBA65629:FBB65629 FKW65629:FKX65629 FUS65629:FUT65629 GEO65629:GEP65629 GOK65629:GOL65629 GYG65629:GYH65629 HIC65629:HID65629 HRY65629:HRZ65629 IBU65629:IBV65629 ILQ65629:ILR65629 IVM65629:IVN65629 JFI65629:JFJ65629 JPE65629:JPF65629 JZA65629:JZB65629 KIW65629:KIX65629 KSS65629:KST65629 LCO65629:LCP65629 LMK65629:LML65629 LWG65629:LWH65629 MGC65629:MGD65629 MPY65629:MPZ65629 MZU65629:MZV65629 NJQ65629:NJR65629 NTM65629:NTN65629 ODI65629:ODJ65629 ONE65629:ONF65629 OXA65629:OXB65629 PGW65629:PGX65629 PQS65629:PQT65629 QAO65629:QAP65629 QKK65629:QKL65629 QUG65629:QUH65629 REC65629:RED65629 RNY65629:RNZ65629 RXU65629:RXV65629 SHQ65629:SHR65629 SRM65629:SRN65629 TBI65629:TBJ65629 TLE65629:TLF65629 TVA65629:TVB65629 UEW65629:UEX65629 UOS65629:UOT65629 UYO65629:UYP65629 VIK65629:VIL65629 VSG65629:VSH65629 WCC65629:WCD65629 WLY65629:WLZ65629 WVU65629:WVV65629 M131165:N131165 JI131165:JJ131165 TE131165:TF131165 ADA131165:ADB131165 AMW131165:AMX131165 AWS131165:AWT131165 BGO131165:BGP131165 BQK131165:BQL131165 CAG131165:CAH131165 CKC131165:CKD131165 CTY131165:CTZ131165 DDU131165:DDV131165 DNQ131165:DNR131165 DXM131165:DXN131165 EHI131165:EHJ131165 ERE131165:ERF131165 FBA131165:FBB131165 FKW131165:FKX131165 FUS131165:FUT131165 GEO131165:GEP131165 GOK131165:GOL131165 GYG131165:GYH131165 HIC131165:HID131165 HRY131165:HRZ131165 IBU131165:IBV131165 ILQ131165:ILR131165 IVM131165:IVN131165 JFI131165:JFJ131165 JPE131165:JPF131165 JZA131165:JZB131165 KIW131165:KIX131165 KSS131165:KST131165 LCO131165:LCP131165 LMK131165:LML131165 LWG131165:LWH131165 MGC131165:MGD131165 MPY131165:MPZ131165 MZU131165:MZV131165 NJQ131165:NJR131165 NTM131165:NTN131165 ODI131165:ODJ131165 ONE131165:ONF131165 OXA131165:OXB131165 PGW131165:PGX131165 PQS131165:PQT131165 QAO131165:QAP131165 QKK131165:QKL131165 QUG131165:QUH131165 REC131165:RED131165 RNY131165:RNZ131165 RXU131165:RXV131165 SHQ131165:SHR131165 SRM131165:SRN131165 TBI131165:TBJ131165 TLE131165:TLF131165 TVA131165:TVB131165 UEW131165:UEX131165 UOS131165:UOT131165 UYO131165:UYP131165 VIK131165:VIL131165 VSG131165:VSH131165 WCC131165:WCD131165 WLY131165:WLZ131165 WVU131165:WVV131165 M196701:N196701 JI196701:JJ196701 TE196701:TF196701 ADA196701:ADB196701 AMW196701:AMX196701 AWS196701:AWT196701 BGO196701:BGP196701 BQK196701:BQL196701 CAG196701:CAH196701 CKC196701:CKD196701 CTY196701:CTZ196701 DDU196701:DDV196701 DNQ196701:DNR196701 DXM196701:DXN196701 EHI196701:EHJ196701 ERE196701:ERF196701 FBA196701:FBB196701 FKW196701:FKX196701 FUS196701:FUT196701 GEO196701:GEP196701 GOK196701:GOL196701 GYG196701:GYH196701 HIC196701:HID196701 HRY196701:HRZ196701 IBU196701:IBV196701 ILQ196701:ILR196701 IVM196701:IVN196701 JFI196701:JFJ196701 JPE196701:JPF196701 JZA196701:JZB196701 KIW196701:KIX196701 KSS196701:KST196701 LCO196701:LCP196701 LMK196701:LML196701 LWG196701:LWH196701 MGC196701:MGD196701 MPY196701:MPZ196701 MZU196701:MZV196701 NJQ196701:NJR196701 NTM196701:NTN196701 ODI196701:ODJ196701 ONE196701:ONF196701 OXA196701:OXB196701 PGW196701:PGX196701 PQS196701:PQT196701 QAO196701:QAP196701 QKK196701:QKL196701 QUG196701:QUH196701 REC196701:RED196701 RNY196701:RNZ196701 RXU196701:RXV196701 SHQ196701:SHR196701 SRM196701:SRN196701 TBI196701:TBJ196701 TLE196701:TLF196701 TVA196701:TVB196701 UEW196701:UEX196701 UOS196701:UOT196701 UYO196701:UYP196701 VIK196701:VIL196701 VSG196701:VSH196701 WCC196701:WCD196701 WLY196701:WLZ196701 WVU196701:WVV196701 M262237:N262237 JI262237:JJ262237 TE262237:TF262237 ADA262237:ADB262237 AMW262237:AMX262237 AWS262237:AWT262237 BGO262237:BGP262237 BQK262237:BQL262237 CAG262237:CAH262237 CKC262237:CKD262237 CTY262237:CTZ262237 DDU262237:DDV262237 DNQ262237:DNR262237 DXM262237:DXN262237 EHI262237:EHJ262237 ERE262237:ERF262237 FBA262237:FBB262237 FKW262237:FKX262237 FUS262237:FUT262237 GEO262237:GEP262237 GOK262237:GOL262237 GYG262237:GYH262237 HIC262237:HID262237 HRY262237:HRZ262237 IBU262237:IBV262237 ILQ262237:ILR262237 IVM262237:IVN262237 JFI262237:JFJ262237 JPE262237:JPF262237 JZA262237:JZB262237 KIW262237:KIX262237 KSS262237:KST262237 LCO262237:LCP262237 LMK262237:LML262237 LWG262237:LWH262237 MGC262237:MGD262237 MPY262237:MPZ262237 MZU262237:MZV262237 NJQ262237:NJR262237 NTM262237:NTN262237 ODI262237:ODJ262237 ONE262237:ONF262237 OXA262237:OXB262237 PGW262237:PGX262237 PQS262237:PQT262237 QAO262237:QAP262237 QKK262237:QKL262237 QUG262237:QUH262237 REC262237:RED262237 RNY262237:RNZ262237 RXU262237:RXV262237 SHQ262237:SHR262237 SRM262237:SRN262237 TBI262237:TBJ262237 TLE262237:TLF262237 TVA262237:TVB262237 UEW262237:UEX262237 UOS262237:UOT262237 UYO262237:UYP262237 VIK262237:VIL262237 VSG262237:VSH262237 WCC262237:WCD262237 WLY262237:WLZ262237 WVU262237:WVV262237 M327773:N327773 JI327773:JJ327773 TE327773:TF327773 ADA327773:ADB327773 AMW327773:AMX327773 AWS327773:AWT327773 BGO327773:BGP327773 BQK327773:BQL327773 CAG327773:CAH327773 CKC327773:CKD327773 CTY327773:CTZ327773 DDU327773:DDV327773 DNQ327773:DNR327773 DXM327773:DXN327773 EHI327773:EHJ327773 ERE327773:ERF327773 FBA327773:FBB327773 FKW327773:FKX327773 FUS327773:FUT327773 GEO327773:GEP327773 GOK327773:GOL327773 GYG327773:GYH327773 HIC327773:HID327773 HRY327773:HRZ327773 IBU327773:IBV327773 ILQ327773:ILR327773 IVM327773:IVN327773 JFI327773:JFJ327773 JPE327773:JPF327773 JZA327773:JZB327773 KIW327773:KIX327773 KSS327773:KST327773 LCO327773:LCP327773 LMK327773:LML327773 LWG327773:LWH327773 MGC327773:MGD327773 MPY327773:MPZ327773 MZU327773:MZV327773 NJQ327773:NJR327773 NTM327773:NTN327773 ODI327773:ODJ327773 ONE327773:ONF327773 OXA327773:OXB327773 PGW327773:PGX327773 PQS327773:PQT327773 QAO327773:QAP327773 QKK327773:QKL327773 QUG327773:QUH327773 REC327773:RED327773 RNY327773:RNZ327773 RXU327773:RXV327773 SHQ327773:SHR327773 SRM327773:SRN327773 TBI327773:TBJ327773 TLE327773:TLF327773 TVA327773:TVB327773 UEW327773:UEX327773 UOS327773:UOT327773 UYO327773:UYP327773 VIK327773:VIL327773 VSG327773:VSH327773 WCC327773:WCD327773 WLY327773:WLZ327773 WVU327773:WVV327773 M393309:N393309 JI393309:JJ393309 TE393309:TF393309 ADA393309:ADB393309 AMW393309:AMX393309 AWS393309:AWT393309 BGO393309:BGP393309 BQK393309:BQL393309 CAG393309:CAH393309 CKC393309:CKD393309 CTY393309:CTZ393309 DDU393309:DDV393309 DNQ393309:DNR393309 DXM393309:DXN393309 EHI393309:EHJ393309 ERE393309:ERF393309 FBA393309:FBB393309 FKW393309:FKX393309 FUS393309:FUT393309 GEO393309:GEP393309 GOK393309:GOL393309 GYG393309:GYH393309 HIC393309:HID393309 HRY393309:HRZ393309 IBU393309:IBV393309 ILQ393309:ILR393309 IVM393309:IVN393309 JFI393309:JFJ393309 JPE393309:JPF393309 JZA393309:JZB393309 KIW393309:KIX393309 KSS393309:KST393309 LCO393309:LCP393309 LMK393309:LML393309 LWG393309:LWH393309 MGC393309:MGD393309 MPY393309:MPZ393309 MZU393309:MZV393309 NJQ393309:NJR393309 NTM393309:NTN393309 ODI393309:ODJ393309 ONE393309:ONF393309 OXA393309:OXB393309 PGW393309:PGX393309 PQS393309:PQT393309 QAO393309:QAP393309 QKK393309:QKL393309 QUG393309:QUH393309 REC393309:RED393309 RNY393309:RNZ393309 RXU393309:RXV393309 SHQ393309:SHR393309 SRM393309:SRN393309 TBI393309:TBJ393309 TLE393309:TLF393309 TVA393309:TVB393309 UEW393309:UEX393309 UOS393309:UOT393309 UYO393309:UYP393309 VIK393309:VIL393309 VSG393309:VSH393309 WCC393309:WCD393309 WLY393309:WLZ393309 WVU393309:WVV393309 M458845:N458845 JI458845:JJ458845 TE458845:TF458845 ADA458845:ADB458845 AMW458845:AMX458845 AWS458845:AWT458845 BGO458845:BGP458845 BQK458845:BQL458845 CAG458845:CAH458845 CKC458845:CKD458845 CTY458845:CTZ458845 DDU458845:DDV458845 DNQ458845:DNR458845 DXM458845:DXN458845 EHI458845:EHJ458845 ERE458845:ERF458845 FBA458845:FBB458845 FKW458845:FKX458845 FUS458845:FUT458845 GEO458845:GEP458845 GOK458845:GOL458845 GYG458845:GYH458845 HIC458845:HID458845 HRY458845:HRZ458845 IBU458845:IBV458845 ILQ458845:ILR458845 IVM458845:IVN458845 JFI458845:JFJ458845 JPE458845:JPF458845 JZA458845:JZB458845 KIW458845:KIX458845 KSS458845:KST458845 LCO458845:LCP458845 LMK458845:LML458845 LWG458845:LWH458845 MGC458845:MGD458845 MPY458845:MPZ458845 MZU458845:MZV458845 NJQ458845:NJR458845 NTM458845:NTN458845 ODI458845:ODJ458845 ONE458845:ONF458845 OXA458845:OXB458845 PGW458845:PGX458845 PQS458845:PQT458845 QAO458845:QAP458845 QKK458845:QKL458845 QUG458845:QUH458845 REC458845:RED458845 RNY458845:RNZ458845 RXU458845:RXV458845 SHQ458845:SHR458845 SRM458845:SRN458845 TBI458845:TBJ458845 TLE458845:TLF458845 TVA458845:TVB458845 UEW458845:UEX458845 UOS458845:UOT458845 UYO458845:UYP458845 VIK458845:VIL458845 VSG458845:VSH458845 WCC458845:WCD458845 WLY458845:WLZ458845 WVU458845:WVV458845 M524381:N524381 JI524381:JJ524381 TE524381:TF524381 ADA524381:ADB524381 AMW524381:AMX524381 AWS524381:AWT524381 BGO524381:BGP524381 BQK524381:BQL524381 CAG524381:CAH524381 CKC524381:CKD524381 CTY524381:CTZ524381 DDU524381:DDV524381 DNQ524381:DNR524381 DXM524381:DXN524381 EHI524381:EHJ524381 ERE524381:ERF524381 FBA524381:FBB524381 FKW524381:FKX524381 FUS524381:FUT524381 GEO524381:GEP524381 GOK524381:GOL524381 GYG524381:GYH524381 HIC524381:HID524381 HRY524381:HRZ524381 IBU524381:IBV524381 ILQ524381:ILR524381 IVM524381:IVN524381 JFI524381:JFJ524381 JPE524381:JPF524381 JZA524381:JZB524381 KIW524381:KIX524381 KSS524381:KST524381 LCO524381:LCP524381 LMK524381:LML524381 LWG524381:LWH524381 MGC524381:MGD524381 MPY524381:MPZ524381 MZU524381:MZV524381 NJQ524381:NJR524381 NTM524381:NTN524381 ODI524381:ODJ524381 ONE524381:ONF524381 OXA524381:OXB524381 PGW524381:PGX524381 PQS524381:PQT524381 QAO524381:QAP524381 QKK524381:QKL524381 QUG524381:QUH524381 REC524381:RED524381 RNY524381:RNZ524381 RXU524381:RXV524381 SHQ524381:SHR524381 SRM524381:SRN524381 TBI524381:TBJ524381 TLE524381:TLF524381 TVA524381:TVB524381 UEW524381:UEX524381 UOS524381:UOT524381 UYO524381:UYP524381 VIK524381:VIL524381 VSG524381:VSH524381 WCC524381:WCD524381 WLY524381:WLZ524381 WVU524381:WVV524381 M589917:N589917 JI589917:JJ589917 TE589917:TF589917 ADA589917:ADB589917 AMW589917:AMX589917 AWS589917:AWT589917 BGO589917:BGP589917 BQK589917:BQL589917 CAG589917:CAH589917 CKC589917:CKD589917 CTY589917:CTZ589917 DDU589917:DDV589917 DNQ589917:DNR589917 DXM589917:DXN589917 EHI589917:EHJ589917 ERE589917:ERF589917 FBA589917:FBB589917 FKW589917:FKX589917 FUS589917:FUT589917 GEO589917:GEP589917 GOK589917:GOL589917 GYG589917:GYH589917 HIC589917:HID589917 HRY589917:HRZ589917 IBU589917:IBV589917 ILQ589917:ILR589917 IVM589917:IVN589917 JFI589917:JFJ589917 JPE589917:JPF589917 JZA589917:JZB589917 KIW589917:KIX589917 KSS589917:KST589917 LCO589917:LCP589917 LMK589917:LML589917 LWG589917:LWH589917 MGC589917:MGD589917 MPY589917:MPZ589917 MZU589917:MZV589917 NJQ589917:NJR589917 NTM589917:NTN589917 ODI589917:ODJ589917 ONE589917:ONF589917 OXA589917:OXB589917 PGW589917:PGX589917 PQS589917:PQT589917 QAO589917:QAP589917 QKK589917:QKL589917 QUG589917:QUH589917 REC589917:RED589917 RNY589917:RNZ589917 RXU589917:RXV589917 SHQ589917:SHR589917 SRM589917:SRN589917 TBI589917:TBJ589917 TLE589917:TLF589917 TVA589917:TVB589917 UEW589917:UEX589917 UOS589917:UOT589917 UYO589917:UYP589917 VIK589917:VIL589917 VSG589917:VSH589917 WCC589917:WCD589917 WLY589917:WLZ589917 WVU589917:WVV589917 M655453:N655453 JI655453:JJ655453 TE655453:TF655453 ADA655453:ADB655453 AMW655453:AMX655453 AWS655453:AWT655453 BGO655453:BGP655453 BQK655453:BQL655453 CAG655453:CAH655453 CKC655453:CKD655453 CTY655453:CTZ655453 DDU655453:DDV655453 DNQ655453:DNR655453 DXM655453:DXN655453 EHI655453:EHJ655453 ERE655453:ERF655453 FBA655453:FBB655453 FKW655453:FKX655453 FUS655453:FUT655453 GEO655453:GEP655453 GOK655453:GOL655453 GYG655453:GYH655453 HIC655453:HID655453 HRY655453:HRZ655453 IBU655453:IBV655453 ILQ655453:ILR655453 IVM655453:IVN655453 JFI655453:JFJ655453 JPE655453:JPF655453 JZA655453:JZB655453 KIW655453:KIX655453 KSS655453:KST655453 LCO655453:LCP655453 LMK655453:LML655453 LWG655453:LWH655453 MGC655453:MGD655453 MPY655453:MPZ655453 MZU655453:MZV655453 NJQ655453:NJR655453 NTM655453:NTN655453 ODI655453:ODJ655453 ONE655453:ONF655453 OXA655453:OXB655453 PGW655453:PGX655453 PQS655453:PQT655453 QAO655453:QAP655453 QKK655453:QKL655453 QUG655453:QUH655453 REC655453:RED655453 RNY655453:RNZ655453 RXU655453:RXV655453 SHQ655453:SHR655453 SRM655453:SRN655453 TBI655453:TBJ655453 TLE655453:TLF655453 TVA655453:TVB655453 UEW655453:UEX655453 UOS655453:UOT655453 UYO655453:UYP655453 VIK655453:VIL655453 VSG655453:VSH655453 WCC655453:WCD655453 WLY655453:WLZ655453 WVU655453:WVV655453 M720989:N720989 JI720989:JJ720989 TE720989:TF720989 ADA720989:ADB720989 AMW720989:AMX720989 AWS720989:AWT720989 BGO720989:BGP720989 BQK720989:BQL720989 CAG720989:CAH720989 CKC720989:CKD720989 CTY720989:CTZ720989 DDU720989:DDV720989 DNQ720989:DNR720989 DXM720989:DXN720989 EHI720989:EHJ720989 ERE720989:ERF720989 FBA720989:FBB720989 FKW720989:FKX720989 FUS720989:FUT720989 GEO720989:GEP720989 GOK720989:GOL720989 GYG720989:GYH720989 HIC720989:HID720989 HRY720989:HRZ720989 IBU720989:IBV720989 ILQ720989:ILR720989 IVM720989:IVN720989 JFI720989:JFJ720989 JPE720989:JPF720989 JZA720989:JZB720989 KIW720989:KIX720989 KSS720989:KST720989 LCO720989:LCP720989 LMK720989:LML720989 LWG720989:LWH720989 MGC720989:MGD720989 MPY720989:MPZ720989 MZU720989:MZV720989 NJQ720989:NJR720989 NTM720989:NTN720989 ODI720989:ODJ720989 ONE720989:ONF720989 OXA720989:OXB720989 PGW720989:PGX720989 PQS720989:PQT720989 QAO720989:QAP720989 QKK720989:QKL720989 QUG720989:QUH720989 REC720989:RED720989 RNY720989:RNZ720989 RXU720989:RXV720989 SHQ720989:SHR720989 SRM720989:SRN720989 TBI720989:TBJ720989 TLE720989:TLF720989 TVA720989:TVB720989 UEW720989:UEX720989 UOS720989:UOT720989 UYO720989:UYP720989 VIK720989:VIL720989 VSG720989:VSH720989 WCC720989:WCD720989 WLY720989:WLZ720989 WVU720989:WVV720989 M786525:N786525 JI786525:JJ786525 TE786525:TF786525 ADA786525:ADB786525 AMW786525:AMX786525 AWS786525:AWT786525 BGO786525:BGP786525 BQK786525:BQL786525 CAG786525:CAH786525 CKC786525:CKD786525 CTY786525:CTZ786525 DDU786525:DDV786525 DNQ786525:DNR786525 DXM786525:DXN786525 EHI786525:EHJ786525 ERE786525:ERF786525 FBA786525:FBB786525 FKW786525:FKX786525 FUS786525:FUT786525 GEO786525:GEP786525 GOK786525:GOL786525 GYG786525:GYH786525 HIC786525:HID786525 HRY786525:HRZ786525 IBU786525:IBV786525 ILQ786525:ILR786525 IVM786525:IVN786525 JFI786525:JFJ786525 JPE786525:JPF786525 JZA786525:JZB786525 KIW786525:KIX786525 KSS786525:KST786525 LCO786525:LCP786525 LMK786525:LML786525 LWG786525:LWH786525 MGC786525:MGD786525 MPY786525:MPZ786525 MZU786525:MZV786525 NJQ786525:NJR786525 NTM786525:NTN786525 ODI786525:ODJ786525 ONE786525:ONF786525 OXA786525:OXB786525 PGW786525:PGX786525 PQS786525:PQT786525 QAO786525:QAP786525 QKK786525:QKL786525 QUG786525:QUH786525 REC786525:RED786525 RNY786525:RNZ786525 RXU786525:RXV786525 SHQ786525:SHR786525 SRM786525:SRN786525 TBI786525:TBJ786525 TLE786525:TLF786525 TVA786525:TVB786525 UEW786525:UEX786525 UOS786525:UOT786525 UYO786525:UYP786525 VIK786525:VIL786525 VSG786525:VSH786525 WCC786525:WCD786525 WLY786525:WLZ786525 WVU786525:WVV786525 M852061:N852061 JI852061:JJ852061 TE852061:TF852061 ADA852061:ADB852061 AMW852061:AMX852061 AWS852061:AWT852061 BGO852061:BGP852061 BQK852061:BQL852061 CAG852061:CAH852061 CKC852061:CKD852061 CTY852061:CTZ852061 DDU852061:DDV852061 DNQ852061:DNR852061 DXM852061:DXN852061 EHI852061:EHJ852061 ERE852061:ERF852061 FBA852061:FBB852061 FKW852061:FKX852061 FUS852061:FUT852061 GEO852061:GEP852061 GOK852061:GOL852061 GYG852061:GYH852061 HIC852061:HID852061 HRY852061:HRZ852061 IBU852061:IBV852061 ILQ852061:ILR852061 IVM852061:IVN852061 JFI852061:JFJ852061 JPE852061:JPF852061 JZA852061:JZB852061 KIW852061:KIX852061 KSS852061:KST852061 LCO852061:LCP852061 LMK852061:LML852061 LWG852061:LWH852061 MGC852061:MGD852061 MPY852061:MPZ852061 MZU852061:MZV852061 NJQ852061:NJR852061 NTM852061:NTN852061 ODI852061:ODJ852061 ONE852061:ONF852061 OXA852061:OXB852061 PGW852061:PGX852061 PQS852061:PQT852061 QAO852061:QAP852061 QKK852061:QKL852061 QUG852061:QUH852061 REC852061:RED852061 RNY852061:RNZ852061 RXU852061:RXV852061 SHQ852061:SHR852061 SRM852061:SRN852061 TBI852061:TBJ852061 TLE852061:TLF852061 TVA852061:TVB852061 UEW852061:UEX852061 UOS852061:UOT852061 UYO852061:UYP852061 VIK852061:VIL852061 VSG852061:VSH852061 WCC852061:WCD852061 WLY852061:WLZ852061 WVU852061:WVV852061 M917597:N917597 JI917597:JJ917597 TE917597:TF917597 ADA917597:ADB917597 AMW917597:AMX917597 AWS917597:AWT917597 BGO917597:BGP917597 BQK917597:BQL917597 CAG917597:CAH917597 CKC917597:CKD917597 CTY917597:CTZ917597 DDU917597:DDV917597 DNQ917597:DNR917597 DXM917597:DXN917597 EHI917597:EHJ917597 ERE917597:ERF917597 FBA917597:FBB917597 FKW917597:FKX917597 FUS917597:FUT917597 GEO917597:GEP917597 GOK917597:GOL917597 GYG917597:GYH917597 HIC917597:HID917597 HRY917597:HRZ917597 IBU917597:IBV917597 ILQ917597:ILR917597 IVM917597:IVN917597 JFI917597:JFJ917597 JPE917597:JPF917597 JZA917597:JZB917597 KIW917597:KIX917597 KSS917597:KST917597 LCO917597:LCP917597 LMK917597:LML917597 LWG917597:LWH917597 MGC917597:MGD917597 MPY917597:MPZ917597 MZU917597:MZV917597 NJQ917597:NJR917597 NTM917597:NTN917597 ODI917597:ODJ917597 ONE917597:ONF917597 OXA917597:OXB917597 PGW917597:PGX917597 PQS917597:PQT917597 QAO917597:QAP917597 QKK917597:QKL917597 QUG917597:QUH917597 REC917597:RED917597 RNY917597:RNZ917597 RXU917597:RXV917597 SHQ917597:SHR917597 SRM917597:SRN917597 TBI917597:TBJ917597 TLE917597:TLF917597 TVA917597:TVB917597 UEW917597:UEX917597 UOS917597:UOT917597 UYO917597:UYP917597 VIK917597:VIL917597 VSG917597:VSH917597 WCC917597:WCD917597 WLY917597:WLZ917597 WVU917597:WVV917597 M983133:N983133 JI983133:JJ983133 TE983133:TF983133 ADA983133:ADB983133 AMW983133:AMX983133 AWS983133:AWT983133 BGO983133:BGP983133 BQK983133:BQL983133 CAG983133:CAH983133 CKC983133:CKD983133 CTY983133:CTZ983133 DDU983133:DDV983133 DNQ983133:DNR983133 DXM983133:DXN983133 EHI983133:EHJ983133 ERE983133:ERF983133 FBA983133:FBB983133 FKW983133:FKX983133 FUS983133:FUT983133 GEO983133:GEP983133 GOK983133:GOL983133 GYG983133:GYH983133 HIC983133:HID983133 HRY983133:HRZ983133 IBU983133:IBV983133 ILQ983133:ILR983133 IVM983133:IVN983133 JFI983133:JFJ983133 JPE983133:JPF983133 JZA983133:JZB983133 KIW983133:KIX983133 KSS983133:KST983133 LCO983133:LCP983133 LMK983133:LML983133 LWG983133:LWH983133 MGC983133:MGD983133 MPY983133:MPZ983133 MZU983133:MZV983133 NJQ983133:NJR983133 NTM983133:NTN983133 ODI983133:ODJ983133 ONE983133:ONF983133 OXA983133:OXB983133 PGW983133:PGX983133 PQS983133:PQT983133 QAO983133:QAP983133 QKK983133:QKL983133 QUG983133:QUH983133 REC983133:RED983133 RNY983133:RNZ983133 RXU983133:RXV983133 SHQ983133:SHR983133 SRM983133:SRN983133 TBI983133:TBJ983133 TLE983133:TLF983133 TVA983133:TVB983133 UEW983133:UEX983133 UOS983133:UOT983133 UYO983133:UYP983133 VIK983133:VIL983133 VSG983133:VSH983133 WCC983133:WCD983133 WLY983133:WLZ983133 WVU983133:WVV983133 JO84:JP86 TK84:TL86 ADG84:ADH86 ANC84:AND86 AWY84:AWZ86 BGU84:BGV86 BQQ84:BQR86 CAM84:CAN86 CKI84:CKJ86 CUE84:CUF86 DEA84:DEB86 DNW84:DNX86 DXS84:DXT86 EHO84:EHP86 ERK84:ERL86 FBG84:FBH86 FLC84:FLD86 FUY84:FUZ86 GEU84:GEV86 GOQ84:GOR86 GYM84:GYN86 HII84:HIJ86 HSE84:HSF86 ICA84:ICB86 ILW84:ILX86 IVS84:IVT86 JFO84:JFP86 JPK84:JPL86 JZG84:JZH86 KJC84:KJD86 KSY84:KSZ86 LCU84:LCV86 LMQ84:LMR86 LWM84:LWN86 MGI84:MGJ86 MQE84:MQF86 NAA84:NAB86 NJW84:NJX86 NTS84:NTT86 ODO84:ODP86 ONK84:ONL86 OXG84:OXH86 PHC84:PHD86 PQY84:PQZ86 QAU84:QAV86 QKQ84:QKR86 QUM84:QUN86 REI84:REJ86 ROE84:ROF86 RYA84:RYB86 SHW84:SHX86 SRS84:SRT86 TBO84:TBP86 TLK84:TLL86 TVG84:TVH86 UFC84:UFD86 UOY84:UOZ86 UYU84:UYV86 VIQ84:VIR86 VSM84:VSN86 WCI84:WCJ86 WME84:WMF86 WWA84:WWB86 S65629:T65629 JO65629:JP65629 TK65629:TL65629 ADG65629:ADH65629 ANC65629:AND65629 AWY65629:AWZ65629 BGU65629:BGV65629 BQQ65629:BQR65629 CAM65629:CAN65629 CKI65629:CKJ65629 CUE65629:CUF65629 DEA65629:DEB65629 DNW65629:DNX65629 DXS65629:DXT65629 EHO65629:EHP65629 ERK65629:ERL65629 FBG65629:FBH65629 FLC65629:FLD65629 FUY65629:FUZ65629 GEU65629:GEV65629 GOQ65629:GOR65629 GYM65629:GYN65629 HII65629:HIJ65629 HSE65629:HSF65629 ICA65629:ICB65629 ILW65629:ILX65629 IVS65629:IVT65629 JFO65629:JFP65629 JPK65629:JPL65629 JZG65629:JZH65629 KJC65629:KJD65629 KSY65629:KSZ65629 LCU65629:LCV65629 LMQ65629:LMR65629 LWM65629:LWN65629 MGI65629:MGJ65629 MQE65629:MQF65629 NAA65629:NAB65629 NJW65629:NJX65629 NTS65629:NTT65629 ODO65629:ODP65629 ONK65629:ONL65629 OXG65629:OXH65629 PHC65629:PHD65629 PQY65629:PQZ65629 QAU65629:QAV65629 QKQ65629:QKR65629 QUM65629:QUN65629 REI65629:REJ65629 ROE65629:ROF65629 RYA65629:RYB65629 SHW65629:SHX65629 SRS65629:SRT65629 TBO65629:TBP65629 TLK65629:TLL65629 TVG65629:TVH65629 UFC65629:UFD65629 UOY65629:UOZ65629 UYU65629:UYV65629 VIQ65629:VIR65629 VSM65629:VSN65629 WCI65629:WCJ65629 WME65629:WMF65629 WWA65629:WWB65629 S131165:T131165 JO131165:JP131165 TK131165:TL131165 ADG131165:ADH131165 ANC131165:AND131165 AWY131165:AWZ131165 BGU131165:BGV131165 BQQ131165:BQR131165 CAM131165:CAN131165 CKI131165:CKJ131165 CUE131165:CUF131165 DEA131165:DEB131165 DNW131165:DNX131165 DXS131165:DXT131165 EHO131165:EHP131165 ERK131165:ERL131165 FBG131165:FBH131165 FLC131165:FLD131165 FUY131165:FUZ131165 GEU131165:GEV131165 GOQ131165:GOR131165 GYM131165:GYN131165 HII131165:HIJ131165 HSE131165:HSF131165 ICA131165:ICB131165 ILW131165:ILX131165 IVS131165:IVT131165 JFO131165:JFP131165 JPK131165:JPL131165 JZG131165:JZH131165 KJC131165:KJD131165 KSY131165:KSZ131165 LCU131165:LCV131165 LMQ131165:LMR131165 LWM131165:LWN131165 MGI131165:MGJ131165 MQE131165:MQF131165 NAA131165:NAB131165 NJW131165:NJX131165 NTS131165:NTT131165 ODO131165:ODP131165 ONK131165:ONL131165 OXG131165:OXH131165 PHC131165:PHD131165 PQY131165:PQZ131165 QAU131165:QAV131165 QKQ131165:QKR131165 QUM131165:QUN131165 REI131165:REJ131165 ROE131165:ROF131165 RYA131165:RYB131165 SHW131165:SHX131165 SRS131165:SRT131165 TBO131165:TBP131165 TLK131165:TLL131165 TVG131165:TVH131165 UFC131165:UFD131165 UOY131165:UOZ131165 UYU131165:UYV131165 VIQ131165:VIR131165 VSM131165:VSN131165 WCI131165:WCJ131165 WME131165:WMF131165 WWA131165:WWB131165 S196701:T196701 JO196701:JP196701 TK196701:TL196701 ADG196701:ADH196701 ANC196701:AND196701 AWY196701:AWZ196701 BGU196701:BGV196701 BQQ196701:BQR196701 CAM196701:CAN196701 CKI196701:CKJ196701 CUE196701:CUF196701 DEA196701:DEB196701 DNW196701:DNX196701 DXS196701:DXT196701 EHO196701:EHP196701 ERK196701:ERL196701 FBG196701:FBH196701 FLC196701:FLD196701 FUY196701:FUZ196701 GEU196701:GEV196701 GOQ196701:GOR196701 GYM196701:GYN196701 HII196701:HIJ196701 HSE196701:HSF196701 ICA196701:ICB196701 ILW196701:ILX196701 IVS196701:IVT196701 JFO196701:JFP196701 JPK196701:JPL196701 JZG196701:JZH196701 KJC196701:KJD196701 KSY196701:KSZ196701 LCU196701:LCV196701 LMQ196701:LMR196701 LWM196701:LWN196701 MGI196701:MGJ196701 MQE196701:MQF196701 NAA196701:NAB196701 NJW196701:NJX196701 NTS196701:NTT196701 ODO196701:ODP196701 ONK196701:ONL196701 OXG196701:OXH196701 PHC196701:PHD196701 PQY196701:PQZ196701 QAU196701:QAV196701 QKQ196701:QKR196701 QUM196701:QUN196701 REI196701:REJ196701 ROE196701:ROF196701 RYA196701:RYB196701 SHW196701:SHX196701 SRS196701:SRT196701 TBO196701:TBP196701 TLK196701:TLL196701 TVG196701:TVH196701 UFC196701:UFD196701 UOY196701:UOZ196701 UYU196701:UYV196701 VIQ196701:VIR196701 VSM196701:VSN196701 WCI196701:WCJ196701 WME196701:WMF196701 WWA196701:WWB196701 S262237:T262237 JO262237:JP262237 TK262237:TL262237 ADG262237:ADH262237 ANC262237:AND262237 AWY262237:AWZ262237 BGU262237:BGV262237 BQQ262237:BQR262237 CAM262237:CAN262237 CKI262237:CKJ262237 CUE262237:CUF262237 DEA262237:DEB262237 DNW262237:DNX262237 DXS262237:DXT262237 EHO262237:EHP262237 ERK262237:ERL262237 FBG262237:FBH262237 FLC262237:FLD262237 FUY262237:FUZ262237 GEU262237:GEV262237 GOQ262237:GOR262237 GYM262237:GYN262237 HII262237:HIJ262237 HSE262237:HSF262237 ICA262237:ICB262237 ILW262237:ILX262237 IVS262237:IVT262237 JFO262237:JFP262237 JPK262237:JPL262237 JZG262237:JZH262237 KJC262237:KJD262237 KSY262237:KSZ262237 LCU262237:LCV262237 LMQ262237:LMR262237 LWM262237:LWN262237 MGI262237:MGJ262237 MQE262237:MQF262237 NAA262237:NAB262237 NJW262237:NJX262237 NTS262237:NTT262237 ODO262237:ODP262237 ONK262237:ONL262237 OXG262237:OXH262237 PHC262237:PHD262237 PQY262237:PQZ262237 QAU262237:QAV262237 QKQ262237:QKR262237 QUM262237:QUN262237 REI262237:REJ262237 ROE262237:ROF262237 RYA262237:RYB262237 SHW262237:SHX262237 SRS262237:SRT262237 TBO262237:TBP262237 TLK262237:TLL262237 TVG262237:TVH262237 UFC262237:UFD262237 UOY262237:UOZ262237 UYU262237:UYV262237 VIQ262237:VIR262237 VSM262237:VSN262237 WCI262237:WCJ262237 WME262237:WMF262237 WWA262237:WWB262237 S327773:T327773 JO327773:JP327773 TK327773:TL327773 ADG327773:ADH327773 ANC327773:AND327773 AWY327773:AWZ327773 BGU327773:BGV327773 BQQ327773:BQR327773 CAM327773:CAN327773 CKI327773:CKJ327773 CUE327773:CUF327773 DEA327773:DEB327773 DNW327773:DNX327773 DXS327773:DXT327773 EHO327773:EHP327773 ERK327773:ERL327773 FBG327773:FBH327773 FLC327773:FLD327773 FUY327773:FUZ327773 GEU327773:GEV327773 GOQ327773:GOR327773 GYM327773:GYN327773 HII327773:HIJ327773 HSE327773:HSF327773 ICA327773:ICB327773 ILW327773:ILX327773 IVS327773:IVT327773 JFO327773:JFP327773 JPK327773:JPL327773 JZG327773:JZH327773 KJC327773:KJD327773 KSY327773:KSZ327773 LCU327773:LCV327773 LMQ327773:LMR327773 LWM327773:LWN327773 MGI327773:MGJ327773 MQE327773:MQF327773 NAA327773:NAB327773 NJW327773:NJX327773 NTS327773:NTT327773 ODO327773:ODP327773 ONK327773:ONL327773 OXG327773:OXH327773 PHC327773:PHD327773 PQY327773:PQZ327773 QAU327773:QAV327773 QKQ327773:QKR327773 QUM327773:QUN327773 REI327773:REJ327773 ROE327773:ROF327773 RYA327773:RYB327773 SHW327773:SHX327773 SRS327773:SRT327773 TBO327773:TBP327773 TLK327773:TLL327773 TVG327773:TVH327773 UFC327773:UFD327773 UOY327773:UOZ327773 UYU327773:UYV327773 VIQ327773:VIR327773 VSM327773:VSN327773 WCI327773:WCJ327773 WME327773:WMF327773 WWA327773:WWB327773 S393309:T393309 JO393309:JP393309 TK393309:TL393309 ADG393309:ADH393309 ANC393309:AND393309 AWY393309:AWZ393309 BGU393309:BGV393309 BQQ393309:BQR393309 CAM393309:CAN393309 CKI393309:CKJ393309 CUE393309:CUF393309 DEA393309:DEB393309 DNW393309:DNX393309 DXS393309:DXT393309 EHO393309:EHP393309 ERK393309:ERL393309 FBG393309:FBH393309 FLC393309:FLD393309 FUY393309:FUZ393309 GEU393309:GEV393309 GOQ393309:GOR393309 GYM393309:GYN393309 HII393309:HIJ393309 HSE393309:HSF393309 ICA393309:ICB393309 ILW393309:ILX393309 IVS393309:IVT393309 JFO393309:JFP393309 JPK393309:JPL393309 JZG393309:JZH393309 KJC393309:KJD393309 KSY393309:KSZ393309 LCU393309:LCV393309 LMQ393309:LMR393309 LWM393309:LWN393309 MGI393309:MGJ393309 MQE393309:MQF393309 NAA393309:NAB393309 NJW393309:NJX393309 NTS393309:NTT393309 ODO393309:ODP393309 ONK393309:ONL393309 OXG393309:OXH393309 PHC393309:PHD393309 PQY393309:PQZ393309 QAU393309:QAV393309 QKQ393309:QKR393309 QUM393309:QUN393309 REI393309:REJ393309 ROE393309:ROF393309 RYA393309:RYB393309 SHW393309:SHX393309 SRS393309:SRT393309 TBO393309:TBP393309 TLK393309:TLL393309 TVG393309:TVH393309 UFC393309:UFD393309 UOY393309:UOZ393309 UYU393309:UYV393309 VIQ393309:VIR393309 VSM393309:VSN393309 WCI393309:WCJ393309 WME393309:WMF393309 WWA393309:WWB393309 S458845:T458845 JO458845:JP458845 TK458845:TL458845 ADG458845:ADH458845 ANC458845:AND458845 AWY458845:AWZ458845 BGU458845:BGV458845 BQQ458845:BQR458845 CAM458845:CAN458845 CKI458845:CKJ458845 CUE458845:CUF458845 DEA458845:DEB458845 DNW458845:DNX458845 DXS458845:DXT458845 EHO458845:EHP458845 ERK458845:ERL458845 FBG458845:FBH458845 FLC458845:FLD458845 FUY458845:FUZ458845 GEU458845:GEV458845 GOQ458845:GOR458845 GYM458845:GYN458845 HII458845:HIJ458845 HSE458845:HSF458845 ICA458845:ICB458845 ILW458845:ILX458845 IVS458845:IVT458845 JFO458845:JFP458845 JPK458845:JPL458845 JZG458845:JZH458845 KJC458845:KJD458845 KSY458845:KSZ458845 LCU458845:LCV458845 LMQ458845:LMR458845 LWM458845:LWN458845 MGI458845:MGJ458845 MQE458845:MQF458845 NAA458845:NAB458845 NJW458845:NJX458845 NTS458845:NTT458845 ODO458845:ODP458845 ONK458845:ONL458845 OXG458845:OXH458845 PHC458845:PHD458845 PQY458845:PQZ458845 QAU458845:QAV458845 QKQ458845:QKR458845 QUM458845:QUN458845 REI458845:REJ458845 ROE458845:ROF458845 RYA458845:RYB458845 SHW458845:SHX458845 SRS458845:SRT458845 TBO458845:TBP458845 TLK458845:TLL458845 TVG458845:TVH458845 UFC458845:UFD458845 UOY458845:UOZ458845 UYU458845:UYV458845 VIQ458845:VIR458845 VSM458845:VSN458845 WCI458845:WCJ458845 WME458845:WMF458845 WWA458845:WWB458845 S524381:T524381 JO524381:JP524381 TK524381:TL524381 ADG524381:ADH524381 ANC524381:AND524381 AWY524381:AWZ524381 BGU524381:BGV524381 BQQ524381:BQR524381 CAM524381:CAN524381 CKI524381:CKJ524381 CUE524381:CUF524381 DEA524381:DEB524381 DNW524381:DNX524381 DXS524381:DXT524381 EHO524381:EHP524381 ERK524381:ERL524381 FBG524381:FBH524381 FLC524381:FLD524381 FUY524381:FUZ524381 GEU524381:GEV524381 GOQ524381:GOR524381 GYM524381:GYN524381 HII524381:HIJ524381 HSE524381:HSF524381 ICA524381:ICB524381 ILW524381:ILX524381 IVS524381:IVT524381 JFO524381:JFP524381 JPK524381:JPL524381 JZG524381:JZH524381 KJC524381:KJD524381 KSY524381:KSZ524381 LCU524381:LCV524381 LMQ524381:LMR524381 LWM524381:LWN524381 MGI524381:MGJ524381 MQE524381:MQF524381 NAA524381:NAB524381 NJW524381:NJX524381 NTS524381:NTT524381 ODO524381:ODP524381 ONK524381:ONL524381 OXG524381:OXH524381 PHC524381:PHD524381 PQY524381:PQZ524381 QAU524381:QAV524381 QKQ524381:QKR524381 QUM524381:QUN524381 REI524381:REJ524381 ROE524381:ROF524381 RYA524381:RYB524381 SHW524381:SHX524381 SRS524381:SRT524381 TBO524381:TBP524381 TLK524381:TLL524381 TVG524381:TVH524381 UFC524381:UFD524381 UOY524381:UOZ524381 UYU524381:UYV524381 VIQ524381:VIR524381 VSM524381:VSN524381 WCI524381:WCJ524381 WME524381:WMF524381 WWA524381:WWB524381 S589917:T589917 JO589917:JP589917 TK589917:TL589917 ADG589917:ADH589917 ANC589917:AND589917 AWY589917:AWZ589917 BGU589917:BGV589917 BQQ589917:BQR589917 CAM589917:CAN589917 CKI589917:CKJ589917 CUE589917:CUF589917 DEA589917:DEB589917 DNW589917:DNX589917 DXS589917:DXT589917 EHO589917:EHP589917 ERK589917:ERL589917 FBG589917:FBH589917 FLC589917:FLD589917 FUY589917:FUZ589917 GEU589917:GEV589917 GOQ589917:GOR589917 GYM589917:GYN589917 HII589917:HIJ589917 HSE589917:HSF589917 ICA589917:ICB589917 ILW589917:ILX589917 IVS589917:IVT589917 JFO589917:JFP589917 JPK589917:JPL589917 JZG589917:JZH589917 KJC589917:KJD589917 KSY589917:KSZ589917 LCU589917:LCV589917 LMQ589917:LMR589917 LWM589917:LWN589917 MGI589917:MGJ589917 MQE589917:MQF589917 NAA589917:NAB589917 NJW589917:NJX589917 NTS589917:NTT589917 ODO589917:ODP589917 ONK589917:ONL589917 OXG589917:OXH589917 PHC589917:PHD589917 PQY589917:PQZ589917 QAU589917:QAV589917 QKQ589917:QKR589917 QUM589917:QUN589917 REI589917:REJ589917 ROE589917:ROF589917 RYA589917:RYB589917 SHW589917:SHX589917 SRS589917:SRT589917 TBO589917:TBP589917 TLK589917:TLL589917 TVG589917:TVH589917 UFC589917:UFD589917 UOY589917:UOZ589917 UYU589917:UYV589917 VIQ589917:VIR589917 VSM589917:VSN589917 WCI589917:WCJ589917 WME589917:WMF589917 WWA589917:WWB589917 S655453:T655453 JO655453:JP655453 TK655453:TL655453 ADG655453:ADH655453 ANC655453:AND655453 AWY655453:AWZ655453 BGU655453:BGV655453 BQQ655453:BQR655453 CAM655453:CAN655453 CKI655453:CKJ655453 CUE655453:CUF655453 DEA655453:DEB655453 DNW655453:DNX655453 DXS655453:DXT655453 EHO655453:EHP655453 ERK655453:ERL655453 FBG655453:FBH655453 FLC655453:FLD655453 FUY655453:FUZ655453 GEU655453:GEV655453 GOQ655453:GOR655453 GYM655453:GYN655453 HII655453:HIJ655453 HSE655453:HSF655453 ICA655453:ICB655453 ILW655453:ILX655453 IVS655453:IVT655453 JFO655453:JFP655453 JPK655453:JPL655453 JZG655453:JZH655453 KJC655453:KJD655453 KSY655453:KSZ655453 LCU655453:LCV655453 LMQ655453:LMR655453 LWM655453:LWN655453 MGI655453:MGJ655453 MQE655453:MQF655453 NAA655453:NAB655453 NJW655453:NJX655453 NTS655453:NTT655453 ODO655453:ODP655453 ONK655453:ONL655453 OXG655453:OXH655453 PHC655453:PHD655453 PQY655453:PQZ655453 QAU655453:QAV655453 QKQ655453:QKR655453 QUM655453:QUN655453 REI655453:REJ655453 ROE655453:ROF655453 RYA655453:RYB655453 SHW655453:SHX655453 SRS655453:SRT655453 TBO655453:TBP655453 TLK655453:TLL655453 TVG655453:TVH655453 UFC655453:UFD655453 UOY655453:UOZ655453 UYU655453:UYV655453 VIQ655453:VIR655453 VSM655453:VSN655453 WCI655453:WCJ655453 WME655453:WMF655453 WWA655453:WWB655453 S720989:T720989 JO720989:JP720989 TK720989:TL720989 ADG720989:ADH720989 ANC720989:AND720989 AWY720989:AWZ720989 BGU720989:BGV720989 BQQ720989:BQR720989 CAM720989:CAN720989 CKI720989:CKJ720989 CUE720989:CUF720989 DEA720989:DEB720989 DNW720989:DNX720989 DXS720989:DXT720989 EHO720989:EHP720989 ERK720989:ERL720989 FBG720989:FBH720989 FLC720989:FLD720989 FUY720989:FUZ720989 GEU720989:GEV720989 GOQ720989:GOR720989 GYM720989:GYN720989 HII720989:HIJ720989 HSE720989:HSF720989 ICA720989:ICB720989 ILW720989:ILX720989 IVS720989:IVT720989 JFO720989:JFP720989 JPK720989:JPL720989 JZG720989:JZH720989 KJC720989:KJD720989 KSY720989:KSZ720989 LCU720989:LCV720989 LMQ720989:LMR720989 LWM720989:LWN720989 MGI720989:MGJ720989 MQE720989:MQF720989 NAA720989:NAB720989 NJW720989:NJX720989 NTS720989:NTT720989 ODO720989:ODP720989 ONK720989:ONL720989 OXG720989:OXH720989 PHC720989:PHD720989 PQY720989:PQZ720989 QAU720989:QAV720989 QKQ720989:QKR720989 QUM720989:QUN720989 REI720989:REJ720989 ROE720989:ROF720989 RYA720989:RYB720989 SHW720989:SHX720989 SRS720989:SRT720989 TBO720989:TBP720989 TLK720989:TLL720989 TVG720989:TVH720989 UFC720989:UFD720989 UOY720989:UOZ720989 UYU720989:UYV720989 VIQ720989:VIR720989 VSM720989:VSN720989 WCI720989:WCJ720989 WME720989:WMF720989 WWA720989:WWB720989 S786525:T786525 JO786525:JP786525 TK786525:TL786525 ADG786525:ADH786525 ANC786525:AND786525 AWY786525:AWZ786525 BGU786525:BGV786525 BQQ786525:BQR786525 CAM786525:CAN786525 CKI786525:CKJ786525 CUE786525:CUF786525 DEA786525:DEB786525 DNW786525:DNX786525 DXS786525:DXT786525 EHO786525:EHP786525 ERK786525:ERL786525 FBG786525:FBH786525 FLC786525:FLD786525 FUY786525:FUZ786525 GEU786525:GEV786525 GOQ786525:GOR786525 GYM786525:GYN786525 HII786525:HIJ786525 HSE786525:HSF786525 ICA786525:ICB786525 ILW786525:ILX786525 IVS786525:IVT786525 JFO786525:JFP786525 JPK786525:JPL786525 JZG786525:JZH786525 KJC786525:KJD786525 KSY786525:KSZ786525 LCU786525:LCV786525 LMQ786525:LMR786525 LWM786525:LWN786525 MGI786525:MGJ786525 MQE786525:MQF786525 NAA786525:NAB786525 NJW786525:NJX786525 NTS786525:NTT786525 ODO786525:ODP786525 ONK786525:ONL786525 OXG786525:OXH786525 PHC786525:PHD786525 PQY786525:PQZ786525 QAU786525:QAV786525 QKQ786525:QKR786525 QUM786525:QUN786525 REI786525:REJ786525 ROE786525:ROF786525 RYA786525:RYB786525 SHW786525:SHX786525 SRS786525:SRT786525 TBO786525:TBP786525 TLK786525:TLL786525 TVG786525:TVH786525 UFC786525:UFD786525 UOY786525:UOZ786525 UYU786525:UYV786525 VIQ786525:VIR786525 VSM786525:VSN786525 WCI786525:WCJ786525 WME786525:WMF786525 WWA786525:WWB786525 S852061:T852061 JO852061:JP852061 TK852061:TL852061 ADG852061:ADH852061 ANC852061:AND852061 AWY852061:AWZ852061 BGU852061:BGV852061 BQQ852061:BQR852061 CAM852061:CAN852061 CKI852061:CKJ852061 CUE852061:CUF852061 DEA852061:DEB852061 DNW852061:DNX852061 DXS852061:DXT852061 EHO852061:EHP852061 ERK852061:ERL852061 FBG852061:FBH852061 FLC852061:FLD852061 FUY852061:FUZ852061 GEU852061:GEV852061 GOQ852061:GOR852061 GYM852061:GYN852061 HII852061:HIJ852061 HSE852061:HSF852061 ICA852061:ICB852061 ILW852061:ILX852061 IVS852061:IVT852061 JFO852061:JFP852061 JPK852061:JPL852061 JZG852061:JZH852061 KJC852061:KJD852061 KSY852061:KSZ852061 LCU852061:LCV852061 LMQ852061:LMR852061 LWM852061:LWN852061 MGI852061:MGJ852061 MQE852061:MQF852061 NAA852061:NAB852061 NJW852061:NJX852061 NTS852061:NTT852061 ODO852061:ODP852061 ONK852061:ONL852061 OXG852061:OXH852061 PHC852061:PHD852061 PQY852061:PQZ852061 QAU852061:QAV852061 QKQ852061:QKR852061 QUM852061:QUN852061 REI852061:REJ852061 ROE852061:ROF852061 RYA852061:RYB852061 SHW852061:SHX852061 SRS852061:SRT852061 TBO852061:TBP852061 TLK852061:TLL852061 TVG852061:TVH852061 UFC852061:UFD852061 UOY852061:UOZ852061 UYU852061:UYV852061 VIQ852061:VIR852061 VSM852061:VSN852061 WCI852061:WCJ852061 WME852061:WMF852061 WWA852061:WWB852061 S917597:T917597 JO917597:JP917597 TK917597:TL917597 ADG917597:ADH917597 ANC917597:AND917597 AWY917597:AWZ917597 BGU917597:BGV917597 BQQ917597:BQR917597 CAM917597:CAN917597 CKI917597:CKJ917597 CUE917597:CUF917597 DEA917597:DEB917597 DNW917597:DNX917597 DXS917597:DXT917597 EHO917597:EHP917597 ERK917597:ERL917597 FBG917597:FBH917597 FLC917597:FLD917597 FUY917597:FUZ917597 GEU917597:GEV917597 GOQ917597:GOR917597 GYM917597:GYN917597 HII917597:HIJ917597 HSE917597:HSF917597 ICA917597:ICB917597 ILW917597:ILX917597 IVS917597:IVT917597 JFO917597:JFP917597 JPK917597:JPL917597 JZG917597:JZH917597 KJC917597:KJD917597 KSY917597:KSZ917597 LCU917597:LCV917597 LMQ917597:LMR917597 LWM917597:LWN917597 MGI917597:MGJ917597 MQE917597:MQF917597 NAA917597:NAB917597 NJW917597:NJX917597 NTS917597:NTT917597 ODO917597:ODP917597 ONK917597:ONL917597 OXG917597:OXH917597 PHC917597:PHD917597 PQY917597:PQZ917597 QAU917597:QAV917597 QKQ917597:QKR917597 QUM917597:QUN917597 REI917597:REJ917597 ROE917597:ROF917597 RYA917597:RYB917597 SHW917597:SHX917597 SRS917597:SRT917597 TBO917597:TBP917597 TLK917597:TLL917597 TVG917597:TVH917597 UFC917597:UFD917597 UOY917597:UOZ917597 UYU917597:UYV917597 VIQ917597:VIR917597 VSM917597:VSN917597 WCI917597:WCJ917597 WME917597:WMF917597 WWA917597:WWB917597 S983133:T983133 JO983133:JP983133 TK983133:TL983133 ADG983133:ADH983133 ANC983133:AND983133 AWY983133:AWZ983133 BGU983133:BGV983133 BQQ983133:BQR983133 CAM983133:CAN983133 CKI983133:CKJ983133 CUE983133:CUF983133 DEA983133:DEB983133 DNW983133:DNX983133 DXS983133:DXT983133 EHO983133:EHP983133 ERK983133:ERL983133 FBG983133:FBH983133 FLC983133:FLD983133 FUY983133:FUZ983133 GEU983133:GEV983133 GOQ983133:GOR983133 GYM983133:GYN983133 HII983133:HIJ983133 HSE983133:HSF983133 ICA983133:ICB983133 ILW983133:ILX983133 IVS983133:IVT983133 JFO983133:JFP983133 JPK983133:JPL983133 JZG983133:JZH983133 KJC983133:KJD983133 KSY983133:KSZ983133 LCU983133:LCV983133 LMQ983133:LMR983133 LWM983133:LWN983133 MGI983133:MGJ983133 MQE983133:MQF983133 NAA983133:NAB983133 NJW983133:NJX983133 NTS983133:NTT983133 ODO983133:ODP983133 ONK983133:ONL983133 OXG983133:OXH983133 PHC983133:PHD983133 PQY983133:PQZ983133 QAU983133:QAV983133 QKQ983133:QKR983133 QUM983133:QUN983133 REI983133:REJ983133 ROE983133:ROF983133 RYA983133:RYB983133 SHW983133:SHX983133 SRS983133:SRT983133 TBO983133:TBP983133 TLK983133:TLL983133 TVG983133:TVH983133 UFC983133:UFD983133 UOY983133:UOZ983133 UYU983133:UYV983133 VIQ983133:VIR983133 VSM983133:VSN983133 WCI983133:WCJ983133 WME983133:WMF983133 WWA983133:WWB983133 JM52:JN53 TI52:TJ53 ADE52:ADF53 ANA52:ANB53 AWW52:AWX53 BGS52:BGT53 BQO52:BQP53 CAK52:CAL53 CKG52:CKH53 CUC52:CUD53 DDY52:DDZ53 DNU52:DNV53 DXQ52:DXR53 EHM52:EHN53 ERI52:ERJ53 FBE52:FBF53 FLA52:FLB53 FUW52:FUX53 GES52:GET53 GOO52:GOP53 GYK52:GYL53 HIG52:HIH53 HSC52:HSD53 IBY52:IBZ53 ILU52:ILV53 IVQ52:IVR53 JFM52:JFN53 JPI52:JPJ53 JZE52:JZF53 KJA52:KJB53 KSW52:KSX53 LCS52:LCT53 LMO52:LMP53 LWK52:LWL53 MGG52:MGH53 MQC52:MQD53 MZY52:MZZ53 NJU52:NJV53 NTQ52:NTR53 ODM52:ODN53 ONI52:ONJ53 OXE52:OXF53 PHA52:PHB53 PQW52:PQX53 QAS52:QAT53 QKO52:QKP53 QUK52:QUL53 REG52:REH53 ROC52:ROD53 RXY52:RXZ53 SHU52:SHV53 SRQ52:SRR53 TBM52:TBN53 TLI52:TLJ53 TVE52:TVF53 UFA52:UFB53 UOW52:UOX53 UYS52:UYT53 VIO52:VIP53 VSK52:VSL53 WCG52:WCH53 WMC52:WMD53 WVY52:WVZ53 Q65606:R65606 JM65606:JN65606 TI65606:TJ65606 ADE65606:ADF65606 ANA65606:ANB65606 AWW65606:AWX65606 BGS65606:BGT65606 BQO65606:BQP65606 CAK65606:CAL65606 CKG65606:CKH65606 CUC65606:CUD65606 DDY65606:DDZ65606 DNU65606:DNV65606 DXQ65606:DXR65606 EHM65606:EHN65606 ERI65606:ERJ65606 FBE65606:FBF65606 FLA65606:FLB65606 FUW65606:FUX65606 GES65606:GET65606 GOO65606:GOP65606 GYK65606:GYL65606 HIG65606:HIH65606 HSC65606:HSD65606 IBY65606:IBZ65606 ILU65606:ILV65606 IVQ65606:IVR65606 JFM65606:JFN65606 JPI65606:JPJ65606 JZE65606:JZF65606 KJA65606:KJB65606 KSW65606:KSX65606 LCS65606:LCT65606 LMO65606:LMP65606 LWK65606:LWL65606 MGG65606:MGH65606 MQC65606:MQD65606 MZY65606:MZZ65606 NJU65606:NJV65606 NTQ65606:NTR65606 ODM65606:ODN65606 ONI65606:ONJ65606 OXE65606:OXF65606 PHA65606:PHB65606 PQW65606:PQX65606 QAS65606:QAT65606 QKO65606:QKP65606 QUK65606:QUL65606 REG65606:REH65606 ROC65606:ROD65606 RXY65606:RXZ65606 SHU65606:SHV65606 SRQ65606:SRR65606 TBM65606:TBN65606 TLI65606:TLJ65606 TVE65606:TVF65606 UFA65606:UFB65606 UOW65606:UOX65606 UYS65606:UYT65606 VIO65606:VIP65606 VSK65606:VSL65606 WCG65606:WCH65606 WMC65606:WMD65606 WVY65606:WVZ65606 Q131142:R131142 JM131142:JN131142 TI131142:TJ131142 ADE131142:ADF131142 ANA131142:ANB131142 AWW131142:AWX131142 BGS131142:BGT131142 BQO131142:BQP131142 CAK131142:CAL131142 CKG131142:CKH131142 CUC131142:CUD131142 DDY131142:DDZ131142 DNU131142:DNV131142 DXQ131142:DXR131142 EHM131142:EHN131142 ERI131142:ERJ131142 FBE131142:FBF131142 FLA131142:FLB131142 FUW131142:FUX131142 GES131142:GET131142 GOO131142:GOP131142 GYK131142:GYL131142 HIG131142:HIH131142 HSC131142:HSD131142 IBY131142:IBZ131142 ILU131142:ILV131142 IVQ131142:IVR131142 JFM131142:JFN131142 JPI131142:JPJ131142 JZE131142:JZF131142 KJA131142:KJB131142 KSW131142:KSX131142 LCS131142:LCT131142 LMO131142:LMP131142 LWK131142:LWL131142 MGG131142:MGH131142 MQC131142:MQD131142 MZY131142:MZZ131142 NJU131142:NJV131142 NTQ131142:NTR131142 ODM131142:ODN131142 ONI131142:ONJ131142 OXE131142:OXF131142 PHA131142:PHB131142 PQW131142:PQX131142 QAS131142:QAT131142 QKO131142:QKP131142 QUK131142:QUL131142 REG131142:REH131142 ROC131142:ROD131142 RXY131142:RXZ131142 SHU131142:SHV131142 SRQ131142:SRR131142 TBM131142:TBN131142 TLI131142:TLJ131142 TVE131142:TVF131142 UFA131142:UFB131142 UOW131142:UOX131142 UYS131142:UYT131142 VIO131142:VIP131142 VSK131142:VSL131142 WCG131142:WCH131142 WMC131142:WMD131142 WVY131142:WVZ131142 Q196678:R196678 JM196678:JN196678 TI196678:TJ196678 ADE196678:ADF196678 ANA196678:ANB196678 AWW196678:AWX196678 BGS196678:BGT196678 BQO196678:BQP196678 CAK196678:CAL196678 CKG196678:CKH196678 CUC196678:CUD196678 DDY196678:DDZ196678 DNU196678:DNV196678 DXQ196678:DXR196678 EHM196678:EHN196678 ERI196678:ERJ196678 FBE196678:FBF196678 FLA196678:FLB196678 FUW196678:FUX196678 GES196678:GET196678 GOO196678:GOP196678 GYK196678:GYL196678 HIG196678:HIH196678 HSC196678:HSD196678 IBY196678:IBZ196678 ILU196678:ILV196678 IVQ196678:IVR196678 JFM196678:JFN196678 JPI196678:JPJ196678 JZE196678:JZF196678 KJA196678:KJB196678 KSW196678:KSX196678 LCS196678:LCT196678 LMO196678:LMP196678 LWK196678:LWL196678 MGG196678:MGH196678 MQC196678:MQD196678 MZY196678:MZZ196678 NJU196678:NJV196678 NTQ196678:NTR196678 ODM196678:ODN196678 ONI196678:ONJ196678 OXE196678:OXF196678 PHA196678:PHB196678 PQW196678:PQX196678 QAS196678:QAT196678 QKO196678:QKP196678 QUK196678:QUL196678 REG196678:REH196678 ROC196678:ROD196678 RXY196678:RXZ196678 SHU196678:SHV196678 SRQ196678:SRR196678 TBM196678:TBN196678 TLI196678:TLJ196678 TVE196678:TVF196678 UFA196678:UFB196678 UOW196678:UOX196678 UYS196678:UYT196678 VIO196678:VIP196678 VSK196678:VSL196678 WCG196678:WCH196678 WMC196678:WMD196678 WVY196678:WVZ196678 Q262214:R262214 JM262214:JN262214 TI262214:TJ262214 ADE262214:ADF262214 ANA262214:ANB262214 AWW262214:AWX262214 BGS262214:BGT262214 BQO262214:BQP262214 CAK262214:CAL262214 CKG262214:CKH262214 CUC262214:CUD262214 DDY262214:DDZ262214 DNU262214:DNV262214 DXQ262214:DXR262214 EHM262214:EHN262214 ERI262214:ERJ262214 FBE262214:FBF262214 FLA262214:FLB262214 FUW262214:FUX262214 GES262214:GET262214 GOO262214:GOP262214 GYK262214:GYL262214 HIG262214:HIH262214 HSC262214:HSD262214 IBY262214:IBZ262214 ILU262214:ILV262214 IVQ262214:IVR262214 JFM262214:JFN262214 JPI262214:JPJ262214 JZE262214:JZF262214 KJA262214:KJB262214 KSW262214:KSX262214 LCS262214:LCT262214 LMO262214:LMP262214 LWK262214:LWL262214 MGG262214:MGH262214 MQC262214:MQD262214 MZY262214:MZZ262214 NJU262214:NJV262214 NTQ262214:NTR262214 ODM262214:ODN262214 ONI262214:ONJ262214 OXE262214:OXF262214 PHA262214:PHB262214 PQW262214:PQX262214 QAS262214:QAT262214 QKO262214:QKP262214 QUK262214:QUL262214 REG262214:REH262214 ROC262214:ROD262214 RXY262214:RXZ262214 SHU262214:SHV262214 SRQ262214:SRR262214 TBM262214:TBN262214 TLI262214:TLJ262214 TVE262214:TVF262214 UFA262214:UFB262214 UOW262214:UOX262214 UYS262214:UYT262214 VIO262214:VIP262214 VSK262214:VSL262214 WCG262214:WCH262214 WMC262214:WMD262214 WVY262214:WVZ262214 Q327750:R327750 JM327750:JN327750 TI327750:TJ327750 ADE327750:ADF327750 ANA327750:ANB327750 AWW327750:AWX327750 BGS327750:BGT327750 BQO327750:BQP327750 CAK327750:CAL327750 CKG327750:CKH327750 CUC327750:CUD327750 DDY327750:DDZ327750 DNU327750:DNV327750 DXQ327750:DXR327750 EHM327750:EHN327750 ERI327750:ERJ327750 FBE327750:FBF327750 FLA327750:FLB327750 FUW327750:FUX327750 GES327750:GET327750 GOO327750:GOP327750 GYK327750:GYL327750 HIG327750:HIH327750 HSC327750:HSD327750 IBY327750:IBZ327750 ILU327750:ILV327750 IVQ327750:IVR327750 JFM327750:JFN327750 JPI327750:JPJ327750 JZE327750:JZF327750 KJA327750:KJB327750 KSW327750:KSX327750 LCS327750:LCT327750 LMO327750:LMP327750 LWK327750:LWL327750 MGG327750:MGH327750 MQC327750:MQD327750 MZY327750:MZZ327750 NJU327750:NJV327750 NTQ327750:NTR327750 ODM327750:ODN327750 ONI327750:ONJ327750 OXE327750:OXF327750 PHA327750:PHB327750 PQW327750:PQX327750 QAS327750:QAT327750 QKO327750:QKP327750 QUK327750:QUL327750 REG327750:REH327750 ROC327750:ROD327750 RXY327750:RXZ327750 SHU327750:SHV327750 SRQ327750:SRR327750 TBM327750:TBN327750 TLI327750:TLJ327750 TVE327750:TVF327750 UFA327750:UFB327750 UOW327750:UOX327750 UYS327750:UYT327750 VIO327750:VIP327750 VSK327750:VSL327750 WCG327750:WCH327750 WMC327750:WMD327750 WVY327750:WVZ327750 Q393286:R393286 JM393286:JN393286 TI393286:TJ393286 ADE393286:ADF393286 ANA393286:ANB393286 AWW393286:AWX393286 BGS393286:BGT393286 BQO393286:BQP393286 CAK393286:CAL393286 CKG393286:CKH393286 CUC393286:CUD393286 DDY393286:DDZ393286 DNU393286:DNV393286 DXQ393286:DXR393286 EHM393286:EHN393286 ERI393286:ERJ393286 FBE393286:FBF393286 FLA393286:FLB393286 FUW393286:FUX393286 GES393286:GET393286 GOO393286:GOP393286 GYK393286:GYL393286 HIG393286:HIH393286 HSC393286:HSD393286 IBY393286:IBZ393286 ILU393286:ILV393286 IVQ393286:IVR393286 JFM393286:JFN393286 JPI393286:JPJ393286 JZE393286:JZF393286 KJA393286:KJB393286 KSW393286:KSX393286 LCS393286:LCT393286 LMO393286:LMP393286 LWK393286:LWL393286 MGG393286:MGH393286 MQC393286:MQD393286 MZY393286:MZZ393286 NJU393286:NJV393286 NTQ393286:NTR393286 ODM393286:ODN393286 ONI393286:ONJ393286 OXE393286:OXF393286 PHA393286:PHB393286 PQW393286:PQX393286 QAS393286:QAT393286 QKO393286:QKP393286 QUK393286:QUL393286 REG393286:REH393286 ROC393286:ROD393286 RXY393286:RXZ393286 SHU393286:SHV393286 SRQ393286:SRR393286 TBM393286:TBN393286 TLI393286:TLJ393286 TVE393286:TVF393286 UFA393286:UFB393286 UOW393286:UOX393286 UYS393286:UYT393286 VIO393286:VIP393286 VSK393286:VSL393286 WCG393286:WCH393286 WMC393286:WMD393286 WVY393286:WVZ393286 Q458822:R458822 JM458822:JN458822 TI458822:TJ458822 ADE458822:ADF458822 ANA458822:ANB458822 AWW458822:AWX458822 BGS458822:BGT458822 BQO458822:BQP458822 CAK458822:CAL458822 CKG458822:CKH458822 CUC458822:CUD458822 DDY458822:DDZ458822 DNU458822:DNV458822 DXQ458822:DXR458822 EHM458822:EHN458822 ERI458822:ERJ458822 FBE458822:FBF458822 FLA458822:FLB458822 FUW458822:FUX458822 GES458822:GET458822 GOO458822:GOP458822 GYK458822:GYL458822 HIG458822:HIH458822 HSC458822:HSD458822 IBY458822:IBZ458822 ILU458822:ILV458822 IVQ458822:IVR458822 JFM458822:JFN458822 JPI458822:JPJ458822 JZE458822:JZF458822 KJA458822:KJB458822 KSW458822:KSX458822 LCS458822:LCT458822 LMO458822:LMP458822 LWK458822:LWL458822 MGG458822:MGH458822 MQC458822:MQD458822 MZY458822:MZZ458822 NJU458822:NJV458822 NTQ458822:NTR458822 ODM458822:ODN458822 ONI458822:ONJ458822 OXE458822:OXF458822 PHA458822:PHB458822 PQW458822:PQX458822 QAS458822:QAT458822 QKO458822:QKP458822 QUK458822:QUL458822 REG458822:REH458822 ROC458822:ROD458822 RXY458822:RXZ458822 SHU458822:SHV458822 SRQ458822:SRR458822 TBM458822:TBN458822 TLI458822:TLJ458822 TVE458822:TVF458822 UFA458822:UFB458822 UOW458822:UOX458822 UYS458822:UYT458822 VIO458822:VIP458822 VSK458822:VSL458822 WCG458822:WCH458822 WMC458822:WMD458822 WVY458822:WVZ458822 Q524358:R524358 JM524358:JN524358 TI524358:TJ524358 ADE524358:ADF524358 ANA524358:ANB524358 AWW524358:AWX524358 BGS524358:BGT524358 BQO524358:BQP524358 CAK524358:CAL524358 CKG524358:CKH524358 CUC524358:CUD524358 DDY524358:DDZ524358 DNU524358:DNV524358 DXQ524358:DXR524358 EHM524358:EHN524358 ERI524358:ERJ524358 FBE524358:FBF524358 FLA524358:FLB524358 FUW524358:FUX524358 GES524358:GET524358 GOO524358:GOP524358 GYK524358:GYL524358 HIG524358:HIH524358 HSC524358:HSD524358 IBY524358:IBZ524358 ILU524358:ILV524358 IVQ524358:IVR524358 JFM524358:JFN524358 JPI524358:JPJ524358 JZE524358:JZF524358 KJA524358:KJB524358 KSW524358:KSX524358 LCS524358:LCT524358 LMO524358:LMP524358 LWK524358:LWL524358 MGG524358:MGH524358 MQC524358:MQD524358 MZY524358:MZZ524358 NJU524358:NJV524358 NTQ524358:NTR524358 ODM524358:ODN524358 ONI524358:ONJ524358 OXE524358:OXF524358 PHA524358:PHB524358 PQW524358:PQX524358 QAS524358:QAT524358 QKO524358:QKP524358 QUK524358:QUL524358 REG524358:REH524358 ROC524358:ROD524358 RXY524358:RXZ524358 SHU524358:SHV524358 SRQ524358:SRR524358 TBM524358:TBN524358 TLI524358:TLJ524358 TVE524358:TVF524358 UFA524358:UFB524358 UOW524358:UOX524358 UYS524358:UYT524358 VIO524358:VIP524358 VSK524358:VSL524358 WCG524358:WCH524358 WMC524358:WMD524358 WVY524358:WVZ524358 Q589894:R589894 JM589894:JN589894 TI589894:TJ589894 ADE589894:ADF589894 ANA589894:ANB589894 AWW589894:AWX589894 BGS589894:BGT589894 BQO589894:BQP589894 CAK589894:CAL589894 CKG589894:CKH589894 CUC589894:CUD589894 DDY589894:DDZ589894 DNU589894:DNV589894 DXQ589894:DXR589894 EHM589894:EHN589894 ERI589894:ERJ589894 FBE589894:FBF589894 FLA589894:FLB589894 FUW589894:FUX589894 GES589894:GET589894 GOO589894:GOP589894 GYK589894:GYL589894 HIG589894:HIH589894 HSC589894:HSD589894 IBY589894:IBZ589894 ILU589894:ILV589894 IVQ589894:IVR589894 JFM589894:JFN589894 JPI589894:JPJ589894 JZE589894:JZF589894 KJA589894:KJB589894 KSW589894:KSX589894 LCS589894:LCT589894 LMO589894:LMP589894 LWK589894:LWL589894 MGG589894:MGH589894 MQC589894:MQD589894 MZY589894:MZZ589894 NJU589894:NJV589894 NTQ589894:NTR589894 ODM589894:ODN589894 ONI589894:ONJ589894 OXE589894:OXF589894 PHA589894:PHB589894 PQW589894:PQX589894 QAS589894:QAT589894 QKO589894:QKP589894 QUK589894:QUL589894 REG589894:REH589894 ROC589894:ROD589894 RXY589894:RXZ589894 SHU589894:SHV589894 SRQ589894:SRR589894 TBM589894:TBN589894 TLI589894:TLJ589894 TVE589894:TVF589894 UFA589894:UFB589894 UOW589894:UOX589894 UYS589894:UYT589894 VIO589894:VIP589894 VSK589894:VSL589894 WCG589894:WCH589894 WMC589894:WMD589894 WVY589894:WVZ589894 Q655430:R655430 JM655430:JN655430 TI655430:TJ655430 ADE655430:ADF655430 ANA655430:ANB655430 AWW655430:AWX655430 BGS655430:BGT655430 BQO655430:BQP655430 CAK655430:CAL655430 CKG655430:CKH655430 CUC655430:CUD655430 DDY655430:DDZ655430 DNU655430:DNV655430 DXQ655430:DXR655430 EHM655430:EHN655430 ERI655430:ERJ655430 FBE655430:FBF655430 FLA655430:FLB655430 FUW655430:FUX655430 GES655430:GET655430 GOO655430:GOP655430 GYK655430:GYL655430 HIG655430:HIH655430 HSC655430:HSD655430 IBY655430:IBZ655430 ILU655430:ILV655430 IVQ655430:IVR655430 JFM655430:JFN655430 JPI655430:JPJ655430 JZE655430:JZF655430 KJA655430:KJB655430 KSW655430:KSX655430 LCS655430:LCT655430 LMO655430:LMP655430 LWK655430:LWL655430 MGG655430:MGH655430 MQC655430:MQD655430 MZY655430:MZZ655430 NJU655430:NJV655430 NTQ655430:NTR655430 ODM655430:ODN655430 ONI655430:ONJ655430 OXE655430:OXF655430 PHA655430:PHB655430 PQW655430:PQX655430 QAS655430:QAT655430 QKO655430:QKP655430 QUK655430:QUL655430 REG655430:REH655430 ROC655430:ROD655430 RXY655430:RXZ655430 SHU655430:SHV655430 SRQ655430:SRR655430 TBM655430:TBN655430 TLI655430:TLJ655430 TVE655430:TVF655430 UFA655430:UFB655430 UOW655430:UOX655430 UYS655430:UYT655430 VIO655430:VIP655430 VSK655430:VSL655430 WCG655430:WCH655430 WMC655430:WMD655430 WVY655430:WVZ655430 Q720966:R720966 JM720966:JN720966 TI720966:TJ720966 ADE720966:ADF720966 ANA720966:ANB720966 AWW720966:AWX720966 BGS720966:BGT720966 BQO720966:BQP720966 CAK720966:CAL720966 CKG720966:CKH720966 CUC720966:CUD720966 DDY720966:DDZ720966 DNU720966:DNV720966 DXQ720966:DXR720966 EHM720966:EHN720966 ERI720966:ERJ720966 FBE720966:FBF720966 FLA720966:FLB720966 FUW720966:FUX720966 GES720966:GET720966 GOO720966:GOP720966 GYK720966:GYL720966 HIG720966:HIH720966 HSC720966:HSD720966 IBY720966:IBZ720966 ILU720966:ILV720966 IVQ720966:IVR720966 JFM720966:JFN720966 JPI720966:JPJ720966 JZE720966:JZF720966 KJA720966:KJB720966 KSW720966:KSX720966 LCS720966:LCT720966 LMO720966:LMP720966 LWK720966:LWL720966 MGG720966:MGH720966 MQC720966:MQD720966 MZY720966:MZZ720966 NJU720966:NJV720966 NTQ720966:NTR720966 ODM720966:ODN720966 ONI720966:ONJ720966 OXE720966:OXF720966 PHA720966:PHB720966 PQW720966:PQX720966 QAS720966:QAT720966 QKO720966:QKP720966 QUK720966:QUL720966 REG720966:REH720966 ROC720966:ROD720966 RXY720966:RXZ720966 SHU720966:SHV720966 SRQ720966:SRR720966 TBM720966:TBN720966 TLI720966:TLJ720966 TVE720966:TVF720966 UFA720966:UFB720966 UOW720966:UOX720966 UYS720966:UYT720966 VIO720966:VIP720966 VSK720966:VSL720966 WCG720966:WCH720966 WMC720966:WMD720966 WVY720966:WVZ720966 Q786502:R786502 JM786502:JN786502 TI786502:TJ786502 ADE786502:ADF786502 ANA786502:ANB786502 AWW786502:AWX786502 BGS786502:BGT786502 BQO786502:BQP786502 CAK786502:CAL786502 CKG786502:CKH786502 CUC786502:CUD786502 DDY786502:DDZ786502 DNU786502:DNV786502 DXQ786502:DXR786502 EHM786502:EHN786502 ERI786502:ERJ786502 FBE786502:FBF786502 FLA786502:FLB786502 FUW786502:FUX786502 GES786502:GET786502 GOO786502:GOP786502 GYK786502:GYL786502 HIG786502:HIH786502 HSC786502:HSD786502 IBY786502:IBZ786502 ILU786502:ILV786502 IVQ786502:IVR786502 JFM786502:JFN786502 JPI786502:JPJ786502 JZE786502:JZF786502 KJA786502:KJB786502 KSW786502:KSX786502 LCS786502:LCT786502 LMO786502:LMP786502 LWK786502:LWL786502 MGG786502:MGH786502 MQC786502:MQD786502 MZY786502:MZZ786502 NJU786502:NJV786502 NTQ786502:NTR786502 ODM786502:ODN786502 ONI786502:ONJ786502 OXE786502:OXF786502 PHA786502:PHB786502 PQW786502:PQX786502 QAS786502:QAT786502 QKO786502:QKP786502 QUK786502:QUL786502 REG786502:REH786502 ROC786502:ROD786502 RXY786502:RXZ786502 SHU786502:SHV786502 SRQ786502:SRR786502 TBM786502:TBN786502 TLI786502:TLJ786502 TVE786502:TVF786502 UFA786502:UFB786502 UOW786502:UOX786502 UYS786502:UYT786502 VIO786502:VIP786502 VSK786502:VSL786502 WCG786502:WCH786502 WMC786502:WMD786502 WVY786502:WVZ786502 Q852038:R852038 JM852038:JN852038 TI852038:TJ852038 ADE852038:ADF852038 ANA852038:ANB852038 AWW852038:AWX852038 BGS852038:BGT852038 BQO852038:BQP852038 CAK852038:CAL852038 CKG852038:CKH852038 CUC852038:CUD852038 DDY852038:DDZ852038 DNU852038:DNV852038 DXQ852038:DXR852038 EHM852038:EHN852038 ERI852038:ERJ852038 FBE852038:FBF852038 FLA852038:FLB852038 FUW852038:FUX852038 GES852038:GET852038 GOO852038:GOP852038 GYK852038:GYL852038 HIG852038:HIH852038 HSC852038:HSD852038 IBY852038:IBZ852038 ILU852038:ILV852038 IVQ852038:IVR852038 JFM852038:JFN852038 JPI852038:JPJ852038 JZE852038:JZF852038 KJA852038:KJB852038 KSW852038:KSX852038 LCS852038:LCT852038 LMO852038:LMP852038 LWK852038:LWL852038 MGG852038:MGH852038 MQC852038:MQD852038 MZY852038:MZZ852038 NJU852038:NJV852038 NTQ852038:NTR852038 ODM852038:ODN852038 ONI852038:ONJ852038 OXE852038:OXF852038 PHA852038:PHB852038 PQW852038:PQX852038 QAS852038:QAT852038 QKO852038:QKP852038 QUK852038:QUL852038 REG852038:REH852038 ROC852038:ROD852038 RXY852038:RXZ852038 SHU852038:SHV852038 SRQ852038:SRR852038 TBM852038:TBN852038 TLI852038:TLJ852038 TVE852038:TVF852038 UFA852038:UFB852038 UOW852038:UOX852038 UYS852038:UYT852038 VIO852038:VIP852038 VSK852038:VSL852038 WCG852038:WCH852038 WMC852038:WMD852038 WVY852038:WVZ852038 Q917574:R917574 JM917574:JN917574 TI917574:TJ917574 ADE917574:ADF917574 ANA917574:ANB917574 AWW917574:AWX917574 BGS917574:BGT917574 BQO917574:BQP917574 CAK917574:CAL917574 CKG917574:CKH917574 CUC917574:CUD917574 DDY917574:DDZ917574 DNU917574:DNV917574 DXQ917574:DXR917574 EHM917574:EHN917574 ERI917574:ERJ917574 FBE917574:FBF917574 FLA917574:FLB917574 FUW917574:FUX917574 GES917574:GET917574 GOO917574:GOP917574 GYK917574:GYL917574 HIG917574:HIH917574 HSC917574:HSD917574 IBY917574:IBZ917574 ILU917574:ILV917574 IVQ917574:IVR917574 JFM917574:JFN917574 JPI917574:JPJ917574 JZE917574:JZF917574 KJA917574:KJB917574 KSW917574:KSX917574 LCS917574:LCT917574 LMO917574:LMP917574 LWK917574:LWL917574 MGG917574:MGH917574 MQC917574:MQD917574 MZY917574:MZZ917574 NJU917574:NJV917574 NTQ917574:NTR917574 ODM917574:ODN917574 ONI917574:ONJ917574 OXE917574:OXF917574 PHA917574:PHB917574 PQW917574:PQX917574 QAS917574:QAT917574 QKO917574:QKP917574 QUK917574:QUL917574 REG917574:REH917574 ROC917574:ROD917574 RXY917574:RXZ917574 SHU917574:SHV917574 SRQ917574:SRR917574 TBM917574:TBN917574 TLI917574:TLJ917574 TVE917574:TVF917574 UFA917574:UFB917574 UOW917574:UOX917574 UYS917574:UYT917574 VIO917574:VIP917574 VSK917574:VSL917574 WCG917574:WCH917574 WMC917574:WMD917574 WVY917574:WVZ917574 Q983110:R983110 JM983110:JN983110 TI983110:TJ983110 ADE983110:ADF983110 ANA983110:ANB983110 AWW983110:AWX983110 BGS983110:BGT983110 BQO983110:BQP983110 CAK983110:CAL983110 CKG983110:CKH983110 CUC983110:CUD983110 DDY983110:DDZ983110 DNU983110:DNV983110 DXQ983110:DXR983110 EHM983110:EHN983110 ERI983110:ERJ983110 FBE983110:FBF983110 FLA983110:FLB983110 FUW983110:FUX983110 GES983110:GET983110 GOO983110:GOP983110 GYK983110:GYL983110 HIG983110:HIH983110 HSC983110:HSD983110 IBY983110:IBZ983110 ILU983110:ILV983110 IVQ983110:IVR983110 JFM983110:JFN983110 JPI983110:JPJ983110 JZE983110:JZF983110 KJA983110:KJB983110 KSW983110:KSX983110 LCS983110:LCT983110 LMO983110:LMP983110 LWK983110:LWL983110 MGG983110:MGH983110 MQC983110:MQD983110 MZY983110:MZZ983110 NJU983110:NJV983110 NTQ983110:NTR983110 ODM983110:ODN983110 ONI983110:ONJ983110 OXE983110:OXF983110 PHA983110:PHB983110 PQW983110:PQX983110 QAS983110:QAT983110 QKO983110:QKP983110 QUK983110:QUL983110 REG983110:REH983110 ROC983110:ROD983110 RXY983110:RXZ983110 SHU983110:SHV983110 SRQ983110:SRR983110 TBM983110:TBN983110 TLI983110:TLJ983110 TVE983110:TVF983110 UFA983110:UFB983110 UOW983110:UOX983110 UYS983110:UYT983110 VIO983110:VIP983110 VSK983110:VSL983110 WCG983110:WCH983110 WMC983110:WMD983110 WVY983110:WVZ983110 WVN983136 JA46:JB51 SW46:SX51 ACS46:ACT51 AMO46:AMP51 AWK46:AWL51 BGG46:BGH51 BQC46:BQD51 BZY46:BZZ51 CJU46:CJV51 CTQ46:CTR51 DDM46:DDN51 DNI46:DNJ51 DXE46:DXF51 EHA46:EHB51 EQW46:EQX51 FAS46:FAT51 FKO46:FKP51 FUK46:FUL51 GEG46:GEH51 GOC46:GOD51 GXY46:GXZ51 HHU46:HHV51 HRQ46:HRR51 IBM46:IBN51 ILI46:ILJ51 IVE46:IVF51 JFA46:JFB51 JOW46:JOX51 JYS46:JYT51 KIO46:KIP51 KSK46:KSL51 LCG46:LCH51 LMC46:LMD51 LVY46:LVZ51 MFU46:MFV51 MPQ46:MPR51 MZM46:MZN51 NJI46:NJJ51 NTE46:NTF51 ODA46:ODB51 OMW46:OMX51 OWS46:OWT51 PGO46:PGP51 PQK46:PQL51 QAG46:QAH51 QKC46:QKD51 QTY46:QTZ51 RDU46:RDV51 RNQ46:RNR51 RXM46:RXN51 SHI46:SHJ51 SRE46:SRF51 TBA46:TBB51 TKW46:TKX51 TUS46:TUT51 UEO46:UEP51 UOK46:UOL51 UYG46:UYH51 VIC46:VID51 VRY46:VRZ51 WBU46:WBV51 WLQ46:WLR51 WVM46:WVN51 E65603:F65605 JA65603:JB65605 SW65603:SX65605 ACS65603:ACT65605 AMO65603:AMP65605 AWK65603:AWL65605 BGG65603:BGH65605 BQC65603:BQD65605 BZY65603:BZZ65605 CJU65603:CJV65605 CTQ65603:CTR65605 DDM65603:DDN65605 DNI65603:DNJ65605 DXE65603:DXF65605 EHA65603:EHB65605 EQW65603:EQX65605 FAS65603:FAT65605 FKO65603:FKP65605 FUK65603:FUL65605 GEG65603:GEH65605 GOC65603:GOD65605 GXY65603:GXZ65605 HHU65603:HHV65605 HRQ65603:HRR65605 IBM65603:IBN65605 ILI65603:ILJ65605 IVE65603:IVF65605 JFA65603:JFB65605 JOW65603:JOX65605 JYS65603:JYT65605 KIO65603:KIP65605 KSK65603:KSL65605 LCG65603:LCH65605 LMC65603:LMD65605 LVY65603:LVZ65605 MFU65603:MFV65605 MPQ65603:MPR65605 MZM65603:MZN65605 NJI65603:NJJ65605 NTE65603:NTF65605 ODA65603:ODB65605 OMW65603:OMX65605 OWS65603:OWT65605 PGO65603:PGP65605 PQK65603:PQL65605 QAG65603:QAH65605 QKC65603:QKD65605 QTY65603:QTZ65605 RDU65603:RDV65605 RNQ65603:RNR65605 RXM65603:RXN65605 SHI65603:SHJ65605 SRE65603:SRF65605 TBA65603:TBB65605 TKW65603:TKX65605 TUS65603:TUT65605 UEO65603:UEP65605 UOK65603:UOL65605 UYG65603:UYH65605 VIC65603:VID65605 VRY65603:VRZ65605 WBU65603:WBV65605 WLQ65603:WLR65605 WVM65603:WVN65605 E131139:F131141 JA131139:JB131141 SW131139:SX131141 ACS131139:ACT131141 AMO131139:AMP131141 AWK131139:AWL131141 BGG131139:BGH131141 BQC131139:BQD131141 BZY131139:BZZ131141 CJU131139:CJV131141 CTQ131139:CTR131141 DDM131139:DDN131141 DNI131139:DNJ131141 DXE131139:DXF131141 EHA131139:EHB131141 EQW131139:EQX131141 FAS131139:FAT131141 FKO131139:FKP131141 FUK131139:FUL131141 GEG131139:GEH131141 GOC131139:GOD131141 GXY131139:GXZ131141 HHU131139:HHV131141 HRQ131139:HRR131141 IBM131139:IBN131141 ILI131139:ILJ131141 IVE131139:IVF131141 JFA131139:JFB131141 JOW131139:JOX131141 JYS131139:JYT131141 KIO131139:KIP131141 KSK131139:KSL131141 LCG131139:LCH131141 LMC131139:LMD131141 LVY131139:LVZ131141 MFU131139:MFV131141 MPQ131139:MPR131141 MZM131139:MZN131141 NJI131139:NJJ131141 NTE131139:NTF131141 ODA131139:ODB131141 OMW131139:OMX131141 OWS131139:OWT131141 PGO131139:PGP131141 PQK131139:PQL131141 QAG131139:QAH131141 QKC131139:QKD131141 QTY131139:QTZ131141 RDU131139:RDV131141 RNQ131139:RNR131141 RXM131139:RXN131141 SHI131139:SHJ131141 SRE131139:SRF131141 TBA131139:TBB131141 TKW131139:TKX131141 TUS131139:TUT131141 UEO131139:UEP131141 UOK131139:UOL131141 UYG131139:UYH131141 VIC131139:VID131141 VRY131139:VRZ131141 WBU131139:WBV131141 WLQ131139:WLR131141 WVM131139:WVN131141 E196675:F196677 JA196675:JB196677 SW196675:SX196677 ACS196675:ACT196677 AMO196675:AMP196677 AWK196675:AWL196677 BGG196675:BGH196677 BQC196675:BQD196677 BZY196675:BZZ196677 CJU196675:CJV196677 CTQ196675:CTR196677 DDM196675:DDN196677 DNI196675:DNJ196677 DXE196675:DXF196677 EHA196675:EHB196677 EQW196675:EQX196677 FAS196675:FAT196677 FKO196675:FKP196677 FUK196675:FUL196677 GEG196675:GEH196677 GOC196675:GOD196677 GXY196675:GXZ196677 HHU196675:HHV196677 HRQ196675:HRR196677 IBM196675:IBN196677 ILI196675:ILJ196677 IVE196675:IVF196677 JFA196675:JFB196677 JOW196675:JOX196677 JYS196675:JYT196677 KIO196675:KIP196677 KSK196675:KSL196677 LCG196675:LCH196677 LMC196675:LMD196677 LVY196675:LVZ196677 MFU196675:MFV196677 MPQ196675:MPR196677 MZM196675:MZN196677 NJI196675:NJJ196677 NTE196675:NTF196677 ODA196675:ODB196677 OMW196675:OMX196677 OWS196675:OWT196677 PGO196675:PGP196677 PQK196675:PQL196677 QAG196675:QAH196677 QKC196675:QKD196677 QTY196675:QTZ196677 RDU196675:RDV196677 RNQ196675:RNR196677 RXM196675:RXN196677 SHI196675:SHJ196677 SRE196675:SRF196677 TBA196675:TBB196677 TKW196675:TKX196677 TUS196675:TUT196677 UEO196675:UEP196677 UOK196675:UOL196677 UYG196675:UYH196677 VIC196675:VID196677 VRY196675:VRZ196677 WBU196675:WBV196677 WLQ196675:WLR196677 WVM196675:WVN196677 E262211:F262213 JA262211:JB262213 SW262211:SX262213 ACS262211:ACT262213 AMO262211:AMP262213 AWK262211:AWL262213 BGG262211:BGH262213 BQC262211:BQD262213 BZY262211:BZZ262213 CJU262211:CJV262213 CTQ262211:CTR262213 DDM262211:DDN262213 DNI262211:DNJ262213 DXE262211:DXF262213 EHA262211:EHB262213 EQW262211:EQX262213 FAS262211:FAT262213 FKO262211:FKP262213 FUK262211:FUL262213 GEG262211:GEH262213 GOC262211:GOD262213 GXY262211:GXZ262213 HHU262211:HHV262213 HRQ262211:HRR262213 IBM262211:IBN262213 ILI262211:ILJ262213 IVE262211:IVF262213 JFA262211:JFB262213 JOW262211:JOX262213 JYS262211:JYT262213 KIO262211:KIP262213 KSK262211:KSL262213 LCG262211:LCH262213 LMC262211:LMD262213 LVY262211:LVZ262213 MFU262211:MFV262213 MPQ262211:MPR262213 MZM262211:MZN262213 NJI262211:NJJ262213 NTE262211:NTF262213 ODA262211:ODB262213 OMW262211:OMX262213 OWS262211:OWT262213 PGO262211:PGP262213 PQK262211:PQL262213 QAG262211:QAH262213 QKC262211:QKD262213 QTY262211:QTZ262213 RDU262211:RDV262213 RNQ262211:RNR262213 RXM262211:RXN262213 SHI262211:SHJ262213 SRE262211:SRF262213 TBA262211:TBB262213 TKW262211:TKX262213 TUS262211:TUT262213 UEO262211:UEP262213 UOK262211:UOL262213 UYG262211:UYH262213 VIC262211:VID262213 VRY262211:VRZ262213 WBU262211:WBV262213 WLQ262211:WLR262213 WVM262211:WVN262213 E327747:F327749 JA327747:JB327749 SW327747:SX327749 ACS327747:ACT327749 AMO327747:AMP327749 AWK327747:AWL327749 BGG327747:BGH327749 BQC327747:BQD327749 BZY327747:BZZ327749 CJU327747:CJV327749 CTQ327747:CTR327749 DDM327747:DDN327749 DNI327747:DNJ327749 DXE327747:DXF327749 EHA327747:EHB327749 EQW327747:EQX327749 FAS327747:FAT327749 FKO327747:FKP327749 FUK327747:FUL327749 GEG327747:GEH327749 GOC327747:GOD327749 GXY327747:GXZ327749 HHU327747:HHV327749 HRQ327747:HRR327749 IBM327747:IBN327749 ILI327747:ILJ327749 IVE327747:IVF327749 JFA327747:JFB327749 JOW327747:JOX327749 JYS327747:JYT327749 KIO327747:KIP327749 KSK327747:KSL327749 LCG327747:LCH327749 LMC327747:LMD327749 LVY327747:LVZ327749 MFU327747:MFV327749 MPQ327747:MPR327749 MZM327747:MZN327749 NJI327747:NJJ327749 NTE327747:NTF327749 ODA327747:ODB327749 OMW327747:OMX327749 OWS327747:OWT327749 PGO327747:PGP327749 PQK327747:PQL327749 QAG327747:QAH327749 QKC327747:QKD327749 QTY327747:QTZ327749 RDU327747:RDV327749 RNQ327747:RNR327749 RXM327747:RXN327749 SHI327747:SHJ327749 SRE327747:SRF327749 TBA327747:TBB327749 TKW327747:TKX327749 TUS327747:TUT327749 UEO327747:UEP327749 UOK327747:UOL327749 UYG327747:UYH327749 VIC327747:VID327749 VRY327747:VRZ327749 WBU327747:WBV327749 WLQ327747:WLR327749 WVM327747:WVN327749 E393283:F393285 JA393283:JB393285 SW393283:SX393285 ACS393283:ACT393285 AMO393283:AMP393285 AWK393283:AWL393285 BGG393283:BGH393285 BQC393283:BQD393285 BZY393283:BZZ393285 CJU393283:CJV393285 CTQ393283:CTR393285 DDM393283:DDN393285 DNI393283:DNJ393285 DXE393283:DXF393285 EHA393283:EHB393285 EQW393283:EQX393285 FAS393283:FAT393285 FKO393283:FKP393285 FUK393283:FUL393285 GEG393283:GEH393285 GOC393283:GOD393285 GXY393283:GXZ393285 HHU393283:HHV393285 HRQ393283:HRR393285 IBM393283:IBN393285 ILI393283:ILJ393285 IVE393283:IVF393285 JFA393283:JFB393285 JOW393283:JOX393285 JYS393283:JYT393285 KIO393283:KIP393285 KSK393283:KSL393285 LCG393283:LCH393285 LMC393283:LMD393285 LVY393283:LVZ393285 MFU393283:MFV393285 MPQ393283:MPR393285 MZM393283:MZN393285 NJI393283:NJJ393285 NTE393283:NTF393285 ODA393283:ODB393285 OMW393283:OMX393285 OWS393283:OWT393285 PGO393283:PGP393285 PQK393283:PQL393285 QAG393283:QAH393285 QKC393283:QKD393285 QTY393283:QTZ393285 RDU393283:RDV393285 RNQ393283:RNR393285 RXM393283:RXN393285 SHI393283:SHJ393285 SRE393283:SRF393285 TBA393283:TBB393285 TKW393283:TKX393285 TUS393283:TUT393285 UEO393283:UEP393285 UOK393283:UOL393285 UYG393283:UYH393285 VIC393283:VID393285 VRY393283:VRZ393285 WBU393283:WBV393285 WLQ393283:WLR393285 WVM393283:WVN393285 E458819:F458821 JA458819:JB458821 SW458819:SX458821 ACS458819:ACT458821 AMO458819:AMP458821 AWK458819:AWL458821 BGG458819:BGH458821 BQC458819:BQD458821 BZY458819:BZZ458821 CJU458819:CJV458821 CTQ458819:CTR458821 DDM458819:DDN458821 DNI458819:DNJ458821 DXE458819:DXF458821 EHA458819:EHB458821 EQW458819:EQX458821 FAS458819:FAT458821 FKO458819:FKP458821 FUK458819:FUL458821 GEG458819:GEH458821 GOC458819:GOD458821 GXY458819:GXZ458821 HHU458819:HHV458821 HRQ458819:HRR458821 IBM458819:IBN458821 ILI458819:ILJ458821 IVE458819:IVF458821 JFA458819:JFB458821 JOW458819:JOX458821 JYS458819:JYT458821 KIO458819:KIP458821 KSK458819:KSL458821 LCG458819:LCH458821 LMC458819:LMD458821 LVY458819:LVZ458821 MFU458819:MFV458821 MPQ458819:MPR458821 MZM458819:MZN458821 NJI458819:NJJ458821 NTE458819:NTF458821 ODA458819:ODB458821 OMW458819:OMX458821 OWS458819:OWT458821 PGO458819:PGP458821 PQK458819:PQL458821 QAG458819:QAH458821 QKC458819:QKD458821 QTY458819:QTZ458821 RDU458819:RDV458821 RNQ458819:RNR458821 RXM458819:RXN458821 SHI458819:SHJ458821 SRE458819:SRF458821 TBA458819:TBB458821 TKW458819:TKX458821 TUS458819:TUT458821 UEO458819:UEP458821 UOK458819:UOL458821 UYG458819:UYH458821 VIC458819:VID458821 VRY458819:VRZ458821 WBU458819:WBV458821 WLQ458819:WLR458821 WVM458819:WVN458821 E524355:F524357 JA524355:JB524357 SW524355:SX524357 ACS524355:ACT524357 AMO524355:AMP524357 AWK524355:AWL524357 BGG524355:BGH524357 BQC524355:BQD524357 BZY524355:BZZ524357 CJU524355:CJV524357 CTQ524355:CTR524357 DDM524355:DDN524357 DNI524355:DNJ524357 DXE524355:DXF524357 EHA524355:EHB524357 EQW524355:EQX524357 FAS524355:FAT524357 FKO524355:FKP524357 FUK524355:FUL524357 GEG524355:GEH524357 GOC524355:GOD524357 GXY524355:GXZ524357 HHU524355:HHV524357 HRQ524355:HRR524357 IBM524355:IBN524357 ILI524355:ILJ524357 IVE524355:IVF524357 JFA524355:JFB524357 JOW524355:JOX524357 JYS524355:JYT524357 KIO524355:KIP524357 KSK524355:KSL524357 LCG524355:LCH524357 LMC524355:LMD524357 LVY524355:LVZ524357 MFU524355:MFV524357 MPQ524355:MPR524357 MZM524355:MZN524357 NJI524355:NJJ524357 NTE524355:NTF524357 ODA524355:ODB524357 OMW524355:OMX524357 OWS524355:OWT524357 PGO524355:PGP524357 PQK524355:PQL524357 QAG524355:QAH524357 QKC524355:QKD524357 QTY524355:QTZ524357 RDU524355:RDV524357 RNQ524355:RNR524357 RXM524355:RXN524357 SHI524355:SHJ524357 SRE524355:SRF524357 TBA524355:TBB524357 TKW524355:TKX524357 TUS524355:TUT524357 UEO524355:UEP524357 UOK524355:UOL524357 UYG524355:UYH524357 VIC524355:VID524357 VRY524355:VRZ524357 WBU524355:WBV524357 WLQ524355:WLR524357 WVM524355:WVN524357 E589891:F589893 JA589891:JB589893 SW589891:SX589893 ACS589891:ACT589893 AMO589891:AMP589893 AWK589891:AWL589893 BGG589891:BGH589893 BQC589891:BQD589893 BZY589891:BZZ589893 CJU589891:CJV589893 CTQ589891:CTR589893 DDM589891:DDN589893 DNI589891:DNJ589893 DXE589891:DXF589893 EHA589891:EHB589893 EQW589891:EQX589893 FAS589891:FAT589893 FKO589891:FKP589893 FUK589891:FUL589893 GEG589891:GEH589893 GOC589891:GOD589893 GXY589891:GXZ589893 HHU589891:HHV589893 HRQ589891:HRR589893 IBM589891:IBN589893 ILI589891:ILJ589893 IVE589891:IVF589893 JFA589891:JFB589893 JOW589891:JOX589893 JYS589891:JYT589893 KIO589891:KIP589893 KSK589891:KSL589893 LCG589891:LCH589893 LMC589891:LMD589893 LVY589891:LVZ589893 MFU589891:MFV589893 MPQ589891:MPR589893 MZM589891:MZN589893 NJI589891:NJJ589893 NTE589891:NTF589893 ODA589891:ODB589893 OMW589891:OMX589893 OWS589891:OWT589893 PGO589891:PGP589893 PQK589891:PQL589893 QAG589891:QAH589893 QKC589891:QKD589893 QTY589891:QTZ589893 RDU589891:RDV589893 RNQ589891:RNR589893 RXM589891:RXN589893 SHI589891:SHJ589893 SRE589891:SRF589893 TBA589891:TBB589893 TKW589891:TKX589893 TUS589891:TUT589893 UEO589891:UEP589893 UOK589891:UOL589893 UYG589891:UYH589893 VIC589891:VID589893 VRY589891:VRZ589893 WBU589891:WBV589893 WLQ589891:WLR589893 WVM589891:WVN589893 E655427:F655429 JA655427:JB655429 SW655427:SX655429 ACS655427:ACT655429 AMO655427:AMP655429 AWK655427:AWL655429 BGG655427:BGH655429 BQC655427:BQD655429 BZY655427:BZZ655429 CJU655427:CJV655429 CTQ655427:CTR655429 DDM655427:DDN655429 DNI655427:DNJ655429 DXE655427:DXF655429 EHA655427:EHB655429 EQW655427:EQX655429 FAS655427:FAT655429 FKO655427:FKP655429 FUK655427:FUL655429 GEG655427:GEH655429 GOC655427:GOD655429 GXY655427:GXZ655429 HHU655427:HHV655429 HRQ655427:HRR655429 IBM655427:IBN655429 ILI655427:ILJ655429 IVE655427:IVF655429 JFA655427:JFB655429 JOW655427:JOX655429 JYS655427:JYT655429 KIO655427:KIP655429 KSK655427:KSL655429 LCG655427:LCH655429 LMC655427:LMD655429 LVY655427:LVZ655429 MFU655427:MFV655429 MPQ655427:MPR655429 MZM655427:MZN655429 NJI655427:NJJ655429 NTE655427:NTF655429 ODA655427:ODB655429 OMW655427:OMX655429 OWS655427:OWT655429 PGO655427:PGP655429 PQK655427:PQL655429 QAG655427:QAH655429 QKC655427:QKD655429 QTY655427:QTZ655429 RDU655427:RDV655429 RNQ655427:RNR655429 RXM655427:RXN655429 SHI655427:SHJ655429 SRE655427:SRF655429 TBA655427:TBB655429 TKW655427:TKX655429 TUS655427:TUT655429 UEO655427:UEP655429 UOK655427:UOL655429 UYG655427:UYH655429 VIC655427:VID655429 VRY655427:VRZ655429 WBU655427:WBV655429 WLQ655427:WLR655429 WVM655427:WVN655429 E720963:F720965 JA720963:JB720965 SW720963:SX720965 ACS720963:ACT720965 AMO720963:AMP720965 AWK720963:AWL720965 BGG720963:BGH720965 BQC720963:BQD720965 BZY720963:BZZ720965 CJU720963:CJV720965 CTQ720963:CTR720965 DDM720963:DDN720965 DNI720963:DNJ720965 DXE720963:DXF720965 EHA720963:EHB720965 EQW720963:EQX720965 FAS720963:FAT720965 FKO720963:FKP720965 FUK720963:FUL720965 GEG720963:GEH720965 GOC720963:GOD720965 GXY720963:GXZ720965 HHU720963:HHV720965 HRQ720963:HRR720965 IBM720963:IBN720965 ILI720963:ILJ720965 IVE720963:IVF720965 JFA720963:JFB720965 JOW720963:JOX720965 JYS720963:JYT720965 KIO720963:KIP720965 KSK720963:KSL720965 LCG720963:LCH720965 LMC720963:LMD720965 LVY720963:LVZ720965 MFU720963:MFV720965 MPQ720963:MPR720965 MZM720963:MZN720965 NJI720963:NJJ720965 NTE720963:NTF720965 ODA720963:ODB720965 OMW720963:OMX720965 OWS720963:OWT720965 PGO720963:PGP720965 PQK720963:PQL720965 QAG720963:QAH720965 QKC720963:QKD720965 QTY720963:QTZ720965 RDU720963:RDV720965 RNQ720963:RNR720965 RXM720963:RXN720965 SHI720963:SHJ720965 SRE720963:SRF720965 TBA720963:TBB720965 TKW720963:TKX720965 TUS720963:TUT720965 UEO720963:UEP720965 UOK720963:UOL720965 UYG720963:UYH720965 VIC720963:VID720965 VRY720963:VRZ720965 WBU720963:WBV720965 WLQ720963:WLR720965 WVM720963:WVN720965 E786499:F786501 JA786499:JB786501 SW786499:SX786501 ACS786499:ACT786501 AMO786499:AMP786501 AWK786499:AWL786501 BGG786499:BGH786501 BQC786499:BQD786501 BZY786499:BZZ786501 CJU786499:CJV786501 CTQ786499:CTR786501 DDM786499:DDN786501 DNI786499:DNJ786501 DXE786499:DXF786501 EHA786499:EHB786501 EQW786499:EQX786501 FAS786499:FAT786501 FKO786499:FKP786501 FUK786499:FUL786501 GEG786499:GEH786501 GOC786499:GOD786501 GXY786499:GXZ786501 HHU786499:HHV786501 HRQ786499:HRR786501 IBM786499:IBN786501 ILI786499:ILJ786501 IVE786499:IVF786501 JFA786499:JFB786501 JOW786499:JOX786501 JYS786499:JYT786501 KIO786499:KIP786501 KSK786499:KSL786501 LCG786499:LCH786501 LMC786499:LMD786501 LVY786499:LVZ786501 MFU786499:MFV786501 MPQ786499:MPR786501 MZM786499:MZN786501 NJI786499:NJJ786501 NTE786499:NTF786501 ODA786499:ODB786501 OMW786499:OMX786501 OWS786499:OWT786501 PGO786499:PGP786501 PQK786499:PQL786501 QAG786499:QAH786501 QKC786499:QKD786501 QTY786499:QTZ786501 RDU786499:RDV786501 RNQ786499:RNR786501 RXM786499:RXN786501 SHI786499:SHJ786501 SRE786499:SRF786501 TBA786499:TBB786501 TKW786499:TKX786501 TUS786499:TUT786501 UEO786499:UEP786501 UOK786499:UOL786501 UYG786499:UYH786501 VIC786499:VID786501 VRY786499:VRZ786501 WBU786499:WBV786501 WLQ786499:WLR786501 WVM786499:WVN786501 E852035:F852037 JA852035:JB852037 SW852035:SX852037 ACS852035:ACT852037 AMO852035:AMP852037 AWK852035:AWL852037 BGG852035:BGH852037 BQC852035:BQD852037 BZY852035:BZZ852037 CJU852035:CJV852037 CTQ852035:CTR852037 DDM852035:DDN852037 DNI852035:DNJ852037 DXE852035:DXF852037 EHA852035:EHB852037 EQW852035:EQX852037 FAS852035:FAT852037 FKO852035:FKP852037 FUK852035:FUL852037 GEG852035:GEH852037 GOC852035:GOD852037 GXY852035:GXZ852037 HHU852035:HHV852037 HRQ852035:HRR852037 IBM852035:IBN852037 ILI852035:ILJ852037 IVE852035:IVF852037 JFA852035:JFB852037 JOW852035:JOX852037 JYS852035:JYT852037 KIO852035:KIP852037 KSK852035:KSL852037 LCG852035:LCH852037 LMC852035:LMD852037 LVY852035:LVZ852037 MFU852035:MFV852037 MPQ852035:MPR852037 MZM852035:MZN852037 NJI852035:NJJ852037 NTE852035:NTF852037 ODA852035:ODB852037 OMW852035:OMX852037 OWS852035:OWT852037 PGO852035:PGP852037 PQK852035:PQL852037 QAG852035:QAH852037 QKC852035:QKD852037 QTY852035:QTZ852037 RDU852035:RDV852037 RNQ852035:RNR852037 RXM852035:RXN852037 SHI852035:SHJ852037 SRE852035:SRF852037 TBA852035:TBB852037 TKW852035:TKX852037 TUS852035:TUT852037 UEO852035:UEP852037 UOK852035:UOL852037 UYG852035:UYH852037 VIC852035:VID852037 VRY852035:VRZ852037 WBU852035:WBV852037 WLQ852035:WLR852037 WVM852035:WVN852037 E917571:F917573 JA917571:JB917573 SW917571:SX917573 ACS917571:ACT917573 AMO917571:AMP917573 AWK917571:AWL917573 BGG917571:BGH917573 BQC917571:BQD917573 BZY917571:BZZ917573 CJU917571:CJV917573 CTQ917571:CTR917573 DDM917571:DDN917573 DNI917571:DNJ917573 DXE917571:DXF917573 EHA917571:EHB917573 EQW917571:EQX917573 FAS917571:FAT917573 FKO917571:FKP917573 FUK917571:FUL917573 GEG917571:GEH917573 GOC917571:GOD917573 GXY917571:GXZ917573 HHU917571:HHV917573 HRQ917571:HRR917573 IBM917571:IBN917573 ILI917571:ILJ917573 IVE917571:IVF917573 JFA917571:JFB917573 JOW917571:JOX917573 JYS917571:JYT917573 KIO917571:KIP917573 KSK917571:KSL917573 LCG917571:LCH917573 LMC917571:LMD917573 LVY917571:LVZ917573 MFU917571:MFV917573 MPQ917571:MPR917573 MZM917571:MZN917573 NJI917571:NJJ917573 NTE917571:NTF917573 ODA917571:ODB917573 OMW917571:OMX917573 OWS917571:OWT917573 PGO917571:PGP917573 PQK917571:PQL917573 QAG917571:QAH917573 QKC917571:QKD917573 QTY917571:QTZ917573 RDU917571:RDV917573 RNQ917571:RNR917573 RXM917571:RXN917573 SHI917571:SHJ917573 SRE917571:SRF917573 TBA917571:TBB917573 TKW917571:TKX917573 TUS917571:TUT917573 UEO917571:UEP917573 UOK917571:UOL917573 UYG917571:UYH917573 VIC917571:VID917573 VRY917571:VRZ917573 WBU917571:WBV917573 WLQ917571:WLR917573 WVM917571:WVN917573 E983107:F983109 JA983107:JB983109 SW983107:SX983109 ACS983107:ACT983109 AMO983107:AMP983109 AWK983107:AWL983109 BGG983107:BGH983109 BQC983107:BQD983109 BZY983107:BZZ983109 CJU983107:CJV983109 CTQ983107:CTR983109 DDM983107:DDN983109 DNI983107:DNJ983109 DXE983107:DXF983109 EHA983107:EHB983109 EQW983107:EQX983109 FAS983107:FAT983109 FKO983107:FKP983109 FUK983107:FUL983109 GEG983107:GEH983109 GOC983107:GOD983109 GXY983107:GXZ983109 HHU983107:HHV983109 HRQ983107:HRR983109 IBM983107:IBN983109 ILI983107:ILJ983109 IVE983107:IVF983109 JFA983107:JFB983109 JOW983107:JOX983109 JYS983107:JYT983109 KIO983107:KIP983109 KSK983107:KSL983109 LCG983107:LCH983109 LMC983107:LMD983109 LVY983107:LVZ983109 MFU983107:MFV983109 MPQ983107:MPR983109 MZM983107:MZN983109 NJI983107:NJJ983109 NTE983107:NTF983109 ODA983107:ODB983109 OMW983107:OMX983109 OWS983107:OWT983109 PGO983107:PGP983109 PQK983107:PQL983109 QAG983107:QAH983109 QKC983107:QKD983109 QTY983107:QTZ983109 RDU983107:RDV983109 RNQ983107:RNR983109 RXM983107:RXN983109 SHI983107:SHJ983109 SRE983107:SRF983109 TBA983107:TBB983109 TKW983107:TKX983109 TUS983107:TUT983109 UEO983107:UEP983109 UOK983107:UOL983109 UYG983107:UYH983109 VIC983107:VID983109 VRY983107:VRZ983109 WBU983107:WBV983109 WLQ983107:WLR983109 WVM983107:WVN983109 JM80:JN83 TI80:TJ83 ADE80:ADF83 ANA80:ANB83 AWW80:AWX83 BGS80:BGT83 BQO80:BQP83 CAK80:CAL83 CKG80:CKH83 CUC80:CUD83 DDY80:DDZ83 DNU80:DNV83 DXQ80:DXR83 EHM80:EHN83 ERI80:ERJ83 FBE80:FBF83 FLA80:FLB83 FUW80:FUX83 GES80:GET83 GOO80:GOP83 GYK80:GYL83 HIG80:HIH83 HSC80:HSD83 IBY80:IBZ83 ILU80:ILV83 IVQ80:IVR83 JFM80:JFN83 JPI80:JPJ83 JZE80:JZF83 KJA80:KJB83 KSW80:KSX83 LCS80:LCT83 LMO80:LMP83 LWK80:LWL83 MGG80:MGH83 MQC80:MQD83 MZY80:MZZ83 NJU80:NJV83 NTQ80:NTR83 ODM80:ODN83 ONI80:ONJ83 OXE80:OXF83 PHA80:PHB83 PQW80:PQX83 QAS80:QAT83 QKO80:QKP83 QUK80:QUL83 REG80:REH83 ROC80:ROD83 RXY80:RXZ83 SHU80:SHV83 SRQ80:SRR83 TBM80:TBN83 TLI80:TLJ83 TVE80:TVF83 UFA80:UFB83 UOW80:UOX83 UYS80:UYT83 VIO80:VIP83 VSK80:VSL83 WCG80:WCH83 WMC80:WMD83 WVY80:WVZ83 Q65628:R65628 JM65628:JN65628 TI65628:TJ65628 ADE65628:ADF65628 ANA65628:ANB65628 AWW65628:AWX65628 BGS65628:BGT65628 BQO65628:BQP65628 CAK65628:CAL65628 CKG65628:CKH65628 CUC65628:CUD65628 DDY65628:DDZ65628 DNU65628:DNV65628 DXQ65628:DXR65628 EHM65628:EHN65628 ERI65628:ERJ65628 FBE65628:FBF65628 FLA65628:FLB65628 FUW65628:FUX65628 GES65628:GET65628 GOO65628:GOP65628 GYK65628:GYL65628 HIG65628:HIH65628 HSC65628:HSD65628 IBY65628:IBZ65628 ILU65628:ILV65628 IVQ65628:IVR65628 JFM65628:JFN65628 JPI65628:JPJ65628 JZE65628:JZF65628 KJA65628:KJB65628 KSW65628:KSX65628 LCS65628:LCT65628 LMO65628:LMP65628 LWK65628:LWL65628 MGG65628:MGH65628 MQC65628:MQD65628 MZY65628:MZZ65628 NJU65628:NJV65628 NTQ65628:NTR65628 ODM65628:ODN65628 ONI65628:ONJ65628 OXE65628:OXF65628 PHA65628:PHB65628 PQW65628:PQX65628 QAS65628:QAT65628 QKO65628:QKP65628 QUK65628:QUL65628 REG65628:REH65628 ROC65628:ROD65628 RXY65628:RXZ65628 SHU65628:SHV65628 SRQ65628:SRR65628 TBM65628:TBN65628 TLI65628:TLJ65628 TVE65628:TVF65628 UFA65628:UFB65628 UOW65628:UOX65628 UYS65628:UYT65628 VIO65628:VIP65628 VSK65628:VSL65628 WCG65628:WCH65628 WMC65628:WMD65628 WVY65628:WVZ65628 Q131164:R131164 JM131164:JN131164 TI131164:TJ131164 ADE131164:ADF131164 ANA131164:ANB131164 AWW131164:AWX131164 BGS131164:BGT131164 BQO131164:BQP131164 CAK131164:CAL131164 CKG131164:CKH131164 CUC131164:CUD131164 DDY131164:DDZ131164 DNU131164:DNV131164 DXQ131164:DXR131164 EHM131164:EHN131164 ERI131164:ERJ131164 FBE131164:FBF131164 FLA131164:FLB131164 FUW131164:FUX131164 GES131164:GET131164 GOO131164:GOP131164 GYK131164:GYL131164 HIG131164:HIH131164 HSC131164:HSD131164 IBY131164:IBZ131164 ILU131164:ILV131164 IVQ131164:IVR131164 JFM131164:JFN131164 JPI131164:JPJ131164 JZE131164:JZF131164 KJA131164:KJB131164 KSW131164:KSX131164 LCS131164:LCT131164 LMO131164:LMP131164 LWK131164:LWL131164 MGG131164:MGH131164 MQC131164:MQD131164 MZY131164:MZZ131164 NJU131164:NJV131164 NTQ131164:NTR131164 ODM131164:ODN131164 ONI131164:ONJ131164 OXE131164:OXF131164 PHA131164:PHB131164 PQW131164:PQX131164 QAS131164:QAT131164 QKO131164:QKP131164 QUK131164:QUL131164 REG131164:REH131164 ROC131164:ROD131164 RXY131164:RXZ131164 SHU131164:SHV131164 SRQ131164:SRR131164 TBM131164:TBN131164 TLI131164:TLJ131164 TVE131164:TVF131164 UFA131164:UFB131164 UOW131164:UOX131164 UYS131164:UYT131164 VIO131164:VIP131164 VSK131164:VSL131164 WCG131164:WCH131164 WMC131164:WMD131164 WVY131164:WVZ131164 Q196700:R196700 JM196700:JN196700 TI196700:TJ196700 ADE196700:ADF196700 ANA196700:ANB196700 AWW196700:AWX196700 BGS196700:BGT196700 BQO196700:BQP196700 CAK196700:CAL196700 CKG196700:CKH196700 CUC196700:CUD196700 DDY196700:DDZ196700 DNU196700:DNV196700 DXQ196700:DXR196700 EHM196700:EHN196700 ERI196700:ERJ196700 FBE196700:FBF196700 FLA196700:FLB196700 FUW196700:FUX196700 GES196700:GET196700 GOO196700:GOP196700 GYK196700:GYL196700 HIG196700:HIH196700 HSC196700:HSD196700 IBY196700:IBZ196700 ILU196700:ILV196700 IVQ196700:IVR196700 JFM196700:JFN196700 JPI196700:JPJ196700 JZE196700:JZF196700 KJA196700:KJB196700 KSW196700:KSX196700 LCS196700:LCT196700 LMO196700:LMP196700 LWK196700:LWL196700 MGG196700:MGH196700 MQC196700:MQD196700 MZY196700:MZZ196700 NJU196700:NJV196700 NTQ196700:NTR196700 ODM196700:ODN196700 ONI196700:ONJ196700 OXE196700:OXF196700 PHA196700:PHB196700 PQW196700:PQX196700 QAS196700:QAT196700 QKO196700:QKP196700 QUK196700:QUL196700 REG196700:REH196700 ROC196700:ROD196700 RXY196700:RXZ196700 SHU196700:SHV196700 SRQ196700:SRR196700 TBM196700:TBN196700 TLI196700:TLJ196700 TVE196700:TVF196700 UFA196700:UFB196700 UOW196700:UOX196700 UYS196700:UYT196700 VIO196700:VIP196700 VSK196700:VSL196700 WCG196700:WCH196700 WMC196700:WMD196700 WVY196700:WVZ196700 Q262236:R262236 JM262236:JN262236 TI262236:TJ262236 ADE262236:ADF262236 ANA262236:ANB262236 AWW262236:AWX262236 BGS262236:BGT262236 BQO262236:BQP262236 CAK262236:CAL262236 CKG262236:CKH262236 CUC262236:CUD262236 DDY262236:DDZ262236 DNU262236:DNV262236 DXQ262236:DXR262236 EHM262236:EHN262236 ERI262236:ERJ262236 FBE262236:FBF262236 FLA262236:FLB262236 FUW262236:FUX262236 GES262236:GET262236 GOO262236:GOP262236 GYK262236:GYL262236 HIG262236:HIH262236 HSC262236:HSD262236 IBY262236:IBZ262236 ILU262236:ILV262236 IVQ262236:IVR262236 JFM262236:JFN262236 JPI262236:JPJ262236 JZE262236:JZF262236 KJA262236:KJB262236 KSW262236:KSX262236 LCS262236:LCT262236 LMO262236:LMP262236 LWK262236:LWL262236 MGG262236:MGH262236 MQC262236:MQD262236 MZY262236:MZZ262236 NJU262236:NJV262236 NTQ262236:NTR262236 ODM262236:ODN262236 ONI262236:ONJ262236 OXE262236:OXF262236 PHA262236:PHB262236 PQW262236:PQX262236 QAS262236:QAT262236 QKO262236:QKP262236 QUK262236:QUL262236 REG262236:REH262236 ROC262236:ROD262236 RXY262236:RXZ262236 SHU262236:SHV262236 SRQ262236:SRR262236 TBM262236:TBN262236 TLI262236:TLJ262236 TVE262236:TVF262236 UFA262236:UFB262236 UOW262236:UOX262236 UYS262236:UYT262236 VIO262236:VIP262236 VSK262236:VSL262236 WCG262236:WCH262236 WMC262236:WMD262236 WVY262236:WVZ262236 Q327772:R327772 JM327772:JN327772 TI327772:TJ327772 ADE327772:ADF327772 ANA327772:ANB327772 AWW327772:AWX327772 BGS327772:BGT327772 BQO327772:BQP327772 CAK327772:CAL327772 CKG327772:CKH327772 CUC327772:CUD327772 DDY327772:DDZ327772 DNU327772:DNV327772 DXQ327772:DXR327772 EHM327772:EHN327772 ERI327772:ERJ327772 FBE327772:FBF327772 FLA327772:FLB327772 FUW327772:FUX327772 GES327772:GET327772 GOO327772:GOP327772 GYK327772:GYL327772 HIG327772:HIH327772 HSC327772:HSD327772 IBY327772:IBZ327772 ILU327772:ILV327772 IVQ327772:IVR327772 JFM327772:JFN327772 JPI327772:JPJ327772 JZE327772:JZF327772 KJA327772:KJB327772 KSW327772:KSX327772 LCS327772:LCT327772 LMO327772:LMP327772 LWK327772:LWL327772 MGG327772:MGH327772 MQC327772:MQD327772 MZY327772:MZZ327772 NJU327772:NJV327772 NTQ327772:NTR327772 ODM327772:ODN327772 ONI327772:ONJ327772 OXE327772:OXF327772 PHA327772:PHB327772 PQW327772:PQX327772 QAS327772:QAT327772 QKO327772:QKP327772 QUK327772:QUL327772 REG327772:REH327772 ROC327772:ROD327772 RXY327772:RXZ327772 SHU327772:SHV327772 SRQ327772:SRR327772 TBM327772:TBN327772 TLI327772:TLJ327772 TVE327772:TVF327772 UFA327772:UFB327772 UOW327772:UOX327772 UYS327772:UYT327772 VIO327772:VIP327772 VSK327772:VSL327772 WCG327772:WCH327772 WMC327772:WMD327772 WVY327772:WVZ327772 Q393308:R393308 JM393308:JN393308 TI393308:TJ393308 ADE393308:ADF393308 ANA393308:ANB393308 AWW393308:AWX393308 BGS393308:BGT393308 BQO393308:BQP393308 CAK393308:CAL393308 CKG393308:CKH393308 CUC393308:CUD393308 DDY393308:DDZ393308 DNU393308:DNV393308 DXQ393308:DXR393308 EHM393308:EHN393308 ERI393308:ERJ393308 FBE393308:FBF393308 FLA393308:FLB393308 FUW393308:FUX393308 GES393308:GET393308 GOO393308:GOP393308 GYK393308:GYL393308 HIG393308:HIH393308 HSC393308:HSD393308 IBY393308:IBZ393308 ILU393308:ILV393308 IVQ393308:IVR393308 JFM393308:JFN393308 JPI393308:JPJ393308 JZE393308:JZF393308 KJA393308:KJB393308 KSW393308:KSX393308 LCS393308:LCT393308 LMO393308:LMP393308 LWK393308:LWL393308 MGG393308:MGH393308 MQC393308:MQD393308 MZY393308:MZZ393308 NJU393308:NJV393308 NTQ393308:NTR393308 ODM393308:ODN393308 ONI393308:ONJ393308 OXE393308:OXF393308 PHA393308:PHB393308 PQW393308:PQX393308 QAS393308:QAT393308 QKO393308:QKP393308 QUK393308:QUL393308 REG393308:REH393308 ROC393308:ROD393308 RXY393308:RXZ393308 SHU393308:SHV393308 SRQ393308:SRR393308 TBM393308:TBN393308 TLI393308:TLJ393308 TVE393308:TVF393308 UFA393308:UFB393308 UOW393308:UOX393308 UYS393308:UYT393308 VIO393308:VIP393308 VSK393308:VSL393308 WCG393308:WCH393308 WMC393308:WMD393308 WVY393308:WVZ393308 Q458844:R458844 JM458844:JN458844 TI458844:TJ458844 ADE458844:ADF458844 ANA458844:ANB458844 AWW458844:AWX458844 BGS458844:BGT458844 BQO458844:BQP458844 CAK458844:CAL458844 CKG458844:CKH458844 CUC458844:CUD458844 DDY458844:DDZ458844 DNU458844:DNV458844 DXQ458844:DXR458844 EHM458844:EHN458844 ERI458844:ERJ458844 FBE458844:FBF458844 FLA458844:FLB458844 FUW458844:FUX458844 GES458844:GET458844 GOO458844:GOP458844 GYK458844:GYL458844 HIG458844:HIH458844 HSC458844:HSD458844 IBY458844:IBZ458844 ILU458844:ILV458844 IVQ458844:IVR458844 JFM458844:JFN458844 JPI458844:JPJ458844 JZE458844:JZF458844 KJA458844:KJB458844 KSW458844:KSX458844 LCS458844:LCT458844 LMO458844:LMP458844 LWK458844:LWL458844 MGG458844:MGH458844 MQC458844:MQD458844 MZY458844:MZZ458844 NJU458844:NJV458844 NTQ458844:NTR458844 ODM458844:ODN458844 ONI458844:ONJ458844 OXE458844:OXF458844 PHA458844:PHB458844 PQW458844:PQX458844 QAS458844:QAT458844 QKO458844:QKP458844 QUK458844:QUL458844 REG458844:REH458844 ROC458844:ROD458844 RXY458844:RXZ458844 SHU458844:SHV458844 SRQ458844:SRR458844 TBM458844:TBN458844 TLI458844:TLJ458844 TVE458844:TVF458844 UFA458844:UFB458844 UOW458844:UOX458844 UYS458844:UYT458844 VIO458844:VIP458844 VSK458844:VSL458844 WCG458844:WCH458844 WMC458844:WMD458844 WVY458844:WVZ458844 Q524380:R524380 JM524380:JN524380 TI524380:TJ524380 ADE524380:ADF524380 ANA524380:ANB524380 AWW524380:AWX524380 BGS524380:BGT524380 BQO524380:BQP524380 CAK524380:CAL524380 CKG524380:CKH524380 CUC524380:CUD524380 DDY524380:DDZ524380 DNU524380:DNV524380 DXQ524380:DXR524380 EHM524380:EHN524380 ERI524380:ERJ524380 FBE524380:FBF524380 FLA524380:FLB524380 FUW524380:FUX524380 GES524380:GET524380 GOO524380:GOP524380 GYK524380:GYL524380 HIG524380:HIH524380 HSC524380:HSD524380 IBY524380:IBZ524380 ILU524380:ILV524380 IVQ524380:IVR524380 JFM524380:JFN524380 JPI524380:JPJ524380 JZE524380:JZF524380 KJA524380:KJB524380 KSW524380:KSX524380 LCS524380:LCT524380 LMO524380:LMP524380 LWK524380:LWL524380 MGG524380:MGH524380 MQC524380:MQD524380 MZY524380:MZZ524380 NJU524380:NJV524380 NTQ524380:NTR524380 ODM524380:ODN524380 ONI524380:ONJ524380 OXE524380:OXF524380 PHA524380:PHB524380 PQW524380:PQX524380 QAS524380:QAT524380 QKO524380:QKP524380 QUK524380:QUL524380 REG524380:REH524380 ROC524380:ROD524380 RXY524380:RXZ524380 SHU524380:SHV524380 SRQ524380:SRR524380 TBM524380:TBN524380 TLI524380:TLJ524380 TVE524380:TVF524380 UFA524380:UFB524380 UOW524380:UOX524380 UYS524380:UYT524380 VIO524380:VIP524380 VSK524380:VSL524380 WCG524380:WCH524380 WMC524380:WMD524380 WVY524380:WVZ524380 Q589916:R589916 JM589916:JN589916 TI589916:TJ589916 ADE589916:ADF589916 ANA589916:ANB589916 AWW589916:AWX589916 BGS589916:BGT589916 BQO589916:BQP589916 CAK589916:CAL589916 CKG589916:CKH589916 CUC589916:CUD589916 DDY589916:DDZ589916 DNU589916:DNV589916 DXQ589916:DXR589916 EHM589916:EHN589916 ERI589916:ERJ589916 FBE589916:FBF589916 FLA589916:FLB589916 FUW589916:FUX589916 GES589916:GET589916 GOO589916:GOP589916 GYK589916:GYL589916 HIG589916:HIH589916 HSC589916:HSD589916 IBY589916:IBZ589916 ILU589916:ILV589916 IVQ589916:IVR589916 JFM589916:JFN589916 JPI589916:JPJ589916 JZE589916:JZF589916 KJA589916:KJB589916 KSW589916:KSX589916 LCS589916:LCT589916 LMO589916:LMP589916 LWK589916:LWL589916 MGG589916:MGH589916 MQC589916:MQD589916 MZY589916:MZZ589916 NJU589916:NJV589916 NTQ589916:NTR589916 ODM589916:ODN589916 ONI589916:ONJ589916 OXE589916:OXF589916 PHA589916:PHB589916 PQW589916:PQX589916 QAS589916:QAT589916 QKO589916:QKP589916 QUK589916:QUL589916 REG589916:REH589916 ROC589916:ROD589916 RXY589916:RXZ589916 SHU589916:SHV589916 SRQ589916:SRR589916 TBM589916:TBN589916 TLI589916:TLJ589916 TVE589916:TVF589916 UFA589916:UFB589916 UOW589916:UOX589916 UYS589916:UYT589916 VIO589916:VIP589916 VSK589916:VSL589916 WCG589916:WCH589916 WMC589916:WMD589916 WVY589916:WVZ589916 Q655452:R655452 JM655452:JN655452 TI655452:TJ655452 ADE655452:ADF655452 ANA655452:ANB655452 AWW655452:AWX655452 BGS655452:BGT655452 BQO655452:BQP655452 CAK655452:CAL655452 CKG655452:CKH655452 CUC655452:CUD655452 DDY655452:DDZ655452 DNU655452:DNV655452 DXQ655452:DXR655452 EHM655452:EHN655452 ERI655452:ERJ655452 FBE655452:FBF655452 FLA655452:FLB655452 FUW655452:FUX655452 GES655452:GET655452 GOO655452:GOP655452 GYK655452:GYL655452 HIG655452:HIH655452 HSC655452:HSD655452 IBY655452:IBZ655452 ILU655452:ILV655452 IVQ655452:IVR655452 JFM655452:JFN655452 JPI655452:JPJ655452 JZE655452:JZF655452 KJA655452:KJB655452 KSW655452:KSX655452 LCS655452:LCT655452 LMO655452:LMP655452 LWK655452:LWL655452 MGG655452:MGH655452 MQC655452:MQD655452 MZY655452:MZZ655452 NJU655452:NJV655452 NTQ655452:NTR655452 ODM655452:ODN655452 ONI655452:ONJ655452 OXE655452:OXF655452 PHA655452:PHB655452 PQW655452:PQX655452 QAS655452:QAT655452 QKO655452:QKP655452 QUK655452:QUL655452 REG655452:REH655452 ROC655452:ROD655452 RXY655452:RXZ655452 SHU655452:SHV655452 SRQ655452:SRR655452 TBM655452:TBN655452 TLI655452:TLJ655452 TVE655452:TVF655452 UFA655452:UFB655452 UOW655452:UOX655452 UYS655452:UYT655452 VIO655452:VIP655452 VSK655452:VSL655452 WCG655452:WCH655452 WMC655452:WMD655452 WVY655452:WVZ655452 Q720988:R720988 JM720988:JN720988 TI720988:TJ720988 ADE720988:ADF720988 ANA720988:ANB720988 AWW720988:AWX720988 BGS720988:BGT720988 BQO720988:BQP720988 CAK720988:CAL720988 CKG720988:CKH720988 CUC720988:CUD720988 DDY720988:DDZ720988 DNU720988:DNV720988 DXQ720988:DXR720988 EHM720988:EHN720988 ERI720988:ERJ720988 FBE720988:FBF720988 FLA720988:FLB720988 FUW720988:FUX720988 GES720988:GET720988 GOO720988:GOP720988 GYK720988:GYL720988 HIG720988:HIH720988 HSC720988:HSD720988 IBY720988:IBZ720988 ILU720988:ILV720988 IVQ720988:IVR720988 JFM720988:JFN720988 JPI720988:JPJ720988 JZE720988:JZF720988 KJA720988:KJB720988 KSW720988:KSX720988 LCS720988:LCT720988 LMO720988:LMP720988 LWK720988:LWL720988 MGG720988:MGH720988 MQC720988:MQD720988 MZY720988:MZZ720988 NJU720988:NJV720988 NTQ720988:NTR720988 ODM720988:ODN720988 ONI720988:ONJ720988 OXE720988:OXF720988 PHA720988:PHB720988 PQW720988:PQX720988 QAS720988:QAT720988 QKO720988:QKP720988 QUK720988:QUL720988 REG720988:REH720988 ROC720988:ROD720988 RXY720988:RXZ720988 SHU720988:SHV720988 SRQ720988:SRR720988 TBM720988:TBN720988 TLI720988:TLJ720988 TVE720988:TVF720988 UFA720988:UFB720988 UOW720988:UOX720988 UYS720988:UYT720988 VIO720988:VIP720988 VSK720988:VSL720988 WCG720988:WCH720988 WMC720988:WMD720988 WVY720988:WVZ720988 Q786524:R786524 JM786524:JN786524 TI786524:TJ786524 ADE786524:ADF786524 ANA786524:ANB786524 AWW786524:AWX786524 BGS786524:BGT786524 BQO786524:BQP786524 CAK786524:CAL786524 CKG786524:CKH786524 CUC786524:CUD786524 DDY786524:DDZ786524 DNU786524:DNV786524 DXQ786524:DXR786524 EHM786524:EHN786524 ERI786524:ERJ786524 FBE786524:FBF786524 FLA786524:FLB786524 FUW786524:FUX786524 GES786524:GET786524 GOO786524:GOP786524 GYK786524:GYL786524 HIG786524:HIH786524 HSC786524:HSD786524 IBY786524:IBZ786524 ILU786524:ILV786524 IVQ786524:IVR786524 JFM786524:JFN786524 JPI786524:JPJ786524 JZE786524:JZF786524 KJA786524:KJB786524 KSW786524:KSX786524 LCS786524:LCT786524 LMO786524:LMP786524 LWK786524:LWL786524 MGG786524:MGH786524 MQC786524:MQD786524 MZY786524:MZZ786524 NJU786524:NJV786524 NTQ786524:NTR786524 ODM786524:ODN786524 ONI786524:ONJ786524 OXE786524:OXF786524 PHA786524:PHB786524 PQW786524:PQX786524 QAS786524:QAT786524 QKO786524:QKP786524 QUK786524:QUL786524 REG786524:REH786524 ROC786524:ROD786524 RXY786524:RXZ786524 SHU786524:SHV786524 SRQ786524:SRR786524 TBM786524:TBN786524 TLI786524:TLJ786524 TVE786524:TVF786524 UFA786524:UFB786524 UOW786524:UOX786524 UYS786524:UYT786524 VIO786524:VIP786524 VSK786524:VSL786524 WCG786524:WCH786524 WMC786524:WMD786524 WVY786524:WVZ786524 Q852060:R852060 JM852060:JN852060 TI852060:TJ852060 ADE852060:ADF852060 ANA852060:ANB852060 AWW852060:AWX852060 BGS852060:BGT852060 BQO852060:BQP852060 CAK852060:CAL852060 CKG852060:CKH852060 CUC852060:CUD852060 DDY852060:DDZ852060 DNU852060:DNV852060 DXQ852060:DXR852060 EHM852060:EHN852060 ERI852060:ERJ852060 FBE852060:FBF852060 FLA852060:FLB852060 FUW852060:FUX852060 GES852060:GET852060 GOO852060:GOP852060 GYK852060:GYL852060 HIG852060:HIH852060 HSC852060:HSD852060 IBY852060:IBZ852060 ILU852060:ILV852060 IVQ852060:IVR852060 JFM852060:JFN852060 JPI852060:JPJ852060 JZE852060:JZF852060 KJA852060:KJB852060 KSW852060:KSX852060 LCS852060:LCT852060 LMO852060:LMP852060 LWK852060:LWL852060 MGG852060:MGH852060 MQC852060:MQD852060 MZY852060:MZZ852060 NJU852060:NJV852060 NTQ852060:NTR852060 ODM852060:ODN852060 ONI852060:ONJ852060 OXE852060:OXF852060 PHA852060:PHB852060 PQW852060:PQX852060 QAS852060:QAT852060 QKO852060:QKP852060 QUK852060:QUL852060 REG852060:REH852060 ROC852060:ROD852060 RXY852060:RXZ852060 SHU852060:SHV852060 SRQ852060:SRR852060 TBM852060:TBN852060 TLI852060:TLJ852060 TVE852060:TVF852060 UFA852060:UFB852060 UOW852060:UOX852060 UYS852060:UYT852060 VIO852060:VIP852060 VSK852060:VSL852060 WCG852060:WCH852060 WMC852060:WMD852060 WVY852060:WVZ852060 Q917596:R917596 JM917596:JN917596 TI917596:TJ917596 ADE917596:ADF917596 ANA917596:ANB917596 AWW917596:AWX917596 BGS917596:BGT917596 BQO917596:BQP917596 CAK917596:CAL917596 CKG917596:CKH917596 CUC917596:CUD917596 DDY917596:DDZ917596 DNU917596:DNV917596 DXQ917596:DXR917596 EHM917596:EHN917596 ERI917596:ERJ917596 FBE917596:FBF917596 FLA917596:FLB917596 FUW917596:FUX917596 GES917596:GET917596 GOO917596:GOP917596 GYK917596:GYL917596 HIG917596:HIH917596 HSC917596:HSD917596 IBY917596:IBZ917596 ILU917596:ILV917596 IVQ917596:IVR917596 JFM917596:JFN917596 JPI917596:JPJ917596 JZE917596:JZF917596 KJA917596:KJB917596 KSW917596:KSX917596 LCS917596:LCT917596 LMO917596:LMP917596 LWK917596:LWL917596 MGG917596:MGH917596 MQC917596:MQD917596 MZY917596:MZZ917596 NJU917596:NJV917596 NTQ917596:NTR917596 ODM917596:ODN917596 ONI917596:ONJ917596 OXE917596:OXF917596 PHA917596:PHB917596 PQW917596:PQX917596 QAS917596:QAT917596 QKO917596:QKP917596 QUK917596:QUL917596 REG917596:REH917596 ROC917596:ROD917596 RXY917596:RXZ917596 SHU917596:SHV917596 SRQ917596:SRR917596 TBM917596:TBN917596 TLI917596:TLJ917596 TVE917596:TVF917596 UFA917596:UFB917596 UOW917596:UOX917596 UYS917596:UYT917596 VIO917596:VIP917596 VSK917596:VSL917596 WCG917596:WCH917596 WMC917596:WMD917596 WVY917596:WVZ917596 Q983132:R983132 JM983132:JN983132 TI983132:TJ983132 ADE983132:ADF983132 ANA983132:ANB983132 AWW983132:AWX983132 BGS983132:BGT983132 BQO983132:BQP983132 CAK983132:CAL983132 CKG983132:CKH983132 CUC983132:CUD983132 DDY983132:DDZ983132 DNU983132:DNV983132 DXQ983132:DXR983132 EHM983132:EHN983132 ERI983132:ERJ983132 FBE983132:FBF983132 FLA983132:FLB983132 FUW983132:FUX983132 GES983132:GET983132 GOO983132:GOP983132 GYK983132:GYL983132 HIG983132:HIH983132 HSC983132:HSD983132 IBY983132:IBZ983132 ILU983132:ILV983132 IVQ983132:IVR983132 JFM983132:JFN983132 JPI983132:JPJ983132 JZE983132:JZF983132 KJA983132:KJB983132 KSW983132:KSX983132 LCS983132:LCT983132 LMO983132:LMP983132 LWK983132:LWL983132 MGG983132:MGH983132 MQC983132:MQD983132 MZY983132:MZZ983132 NJU983132:NJV983132 NTQ983132:NTR983132 ODM983132:ODN983132 ONI983132:ONJ983132 OXE983132:OXF983132 PHA983132:PHB983132 PQW983132:PQX983132 QAS983132:QAT983132 QKO983132:QKP983132 QUK983132:QUL983132 REG983132:REH983132 ROC983132:ROD983132 RXY983132:RXZ983132 SHU983132:SHV983132 SRQ983132:SRR983132 TBM983132:TBN983132 TLI983132:TLJ983132 TVE983132:TVF983132 UFA983132:UFB983132 UOW983132:UOX983132 UYS983132:UYT983132 VIO983132:VIP983132 VSK983132:VSL983132 WCG983132:WCH983132 WMC983132:WMD983132 WVY983132:WVZ983132 E79:F86 JA79:JB86 SW79:SX86 ACS79:ACT86 AMO79:AMP86 AWK79:AWL86 BGG79:BGH86 BQC79:BQD86 BZY79:BZZ86 CJU79:CJV86 CTQ79:CTR86 DDM79:DDN86 DNI79:DNJ86 DXE79:DXF86 EHA79:EHB86 EQW79:EQX86 FAS79:FAT86 FKO79:FKP86 FUK79:FUL86 GEG79:GEH86 GOC79:GOD86 GXY79:GXZ86 HHU79:HHV86 HRQ79:HRR86 IBM79:IBN86 ILI79:ILJ86 IVE79:IVF86 JFA79:JFB86 JOW79:JOX86 JYS79:JYT86 KIO79:KIP86 KSK79:KSL86 LCG79:LCH86 LMC79:LMD86 LVY79:LVZ86 MFU79:MFV86 MPQ79:MPR86 MZM79:MZN86 NJI79:NJJ86 NTE79:NTF86 ODA79:ODB86 OMW79:OMX86 OWS79:OWT86 PGO79:PGP86 PQK79:PQL86 QAG79:QAH86 QKC79:QKD86 QTY79:QTZ86 RDU79:RDV86 RNQ79:RNR86 RXM79:RXN86 SHI79:SHJ86 SRE79:SRF86 TBA79:TBB86 TKW79:TKX86 TUS79:TUT86 UEO79:UEP86 UOK79:UOL86 UYG79:UYH86 VIC79:VID86 VRY79:VRZ86 WBU79:WBV86 WLQ79:WLR86 WVM79:WVN86 E65627:F65629 JA65627:JB65629 SW65627:SX65629 ACS65627:ACT65629 AMO65627:AMP65629 AWK65627:AWL65629 BGG65627:BGH65629 BQC65627:BQD65629 BZY65627:BZZ65629 CJU65627:CJV65629 CTQ65627:CTR65629 DDM65627:DDN65629 DNI65627:DNJ65629 DXE65627:DXF65629 EHA65627:EHB65629 EQW65627:EQX65629 FAS65627:FAT65629 FKO65627:FKP65629 FUK65627:FUL65629 GEG65627:GEH65629 GOC65627:GOD65629 GXY65627:GXZ65629 HHU65627:HHV65629 HRQ65627:HRR65629 IBM65627:IBN65629 ILI65627:ILJ65629 IVE65627:IVF65629 JFA65627:JFB65629 JOW65627:JOX65629 JYS65627:JYT65629 KIO65627:KIP65629 KSK65627:KSL65629 LCG65627:LCH65629 LMC65627:LMD65629 LVY65627:LVZ65629 MFU65627:MFV65629 MPQ65627:MPR65629 MZM65627:MZN65629 NJI65627:NJJ65629 NTE65627:NTF65629 ODA65627:ODB65629 OMW65627:OMX65629 OWS65627:OWT65629 PGO65627:PGP65629 PQK65627:PQL65629 QAG65627:QAH65629 QKC65627:QKD65629 QTY65627:QTZ65629 RDU65627:RDV65629 RNQ65627:RNR65629 RXM65627:RXN65629 SHI65627:SHJ65629 SRE65627:SRF65629 TBA65627:TBB65629 TKW65627:TKX65629 TUS65627:TUT65629 UEO65627:UEP65629 UOK65627:UOL65629 UYG65627:UYH65629 VIC65627:VID65629 VRY65627:VRZ65629 WBU65627:WBV65629 WLQ65627:WLR65629 WVM65627:WVN65629 E131163:F131165 JA131163:JB131165 SW131163:SX131165 ACS131163:ACT131165 AMO131163:AMP131165 AWK131163:AWL131165 BGG131163:BGH131165 BQC131163:BQD131165 BZY131163:BZZ131165 CJU131163:CJV131165 CTQ131163:CTR131165 DDM131163:DDN131165 DNI131163:DNJ131165 DXE131163:DXF131165 EHA131163:EHB131165 EQW131163:EQX131165 FAS131163:FAT131165 FKO131163:FKP131165 FUK131163:FUL131165 GEG131163:GEH131165 GOC131163:GOD131165 GXY131163:GXZ131165 HHU131163:HHV131165 HRQ131163:HRR131165 IBM131163:IBN131165 ILI131163:ILJ131165 IVE131163:IVF131165 JFA131163:JFB131165 JOW131163:JOX131165 JYS131163:JYT131165 KIO131163:KIP131165 KSK131163:KSL131165 LCG131163:LCH131165 LMC131163:LMD131165 LVY131163:LVZ131165 MFU131163:MFV131165 MPQ131163:MPR131165 MZM131163:MZN131165 NJI131163:NJJ131165 NTE131163:NTF131165 ODA131163:ODB131165 OMW131163:OMX131165 OWS131163:OWT131165 PGO131163:PGP131165 PQK131163:PQL131165 QAG131163:QAH131165 QKC131163:QKD131165 QTY131163:QTZ131165 RDU131163:RDV131165 RNQ131163:RNR131165 RXM131163:RXN131165 SHI131163:SHJ131165 SRE131163:SRF131165 TBA131163:TBB131165 TKW131163:TKX131165 TUS131163:TUT131165 UEO131163:UEP131165 UOK131163:UOL131165 UYG131163:UYH131165 VIC131163:VID131165 VRY131163:VRZ131165 WBU131163:WBV131165 WLQ131163:WLR131165 WVM131163:WVN131165 E196699:F196701 JA196699:JB196701 SW196699:SX196701 ACS196699:ACT196701 AMO196699:AMP196701 AWK196699:AWL196701 BGG196699:BGH196701 BQC196699:BQD196701 BZY196699:BZZ196701 CJU196699:CJV196701 CTQ196699:CTR196701 DDM196699:DDN196701 DNI196699:DNJ196701 DXE196699:DXF196701 EHA196699:EHB196701 EQW196699:EQX196701 FAS196699:FAT196701 FKO196699:FKP196701 FUK196699:FUL196701 GEG196699:GEH196701 GOC196699:GOD196701 GXY196699:GXZ196701 HHU196699:HHV196701 HRQ196699:HRR196701 IBM196699:IBN196701 ILI196699:ILJ196701 IVE196699:IVF196701 JFA196699:JFB196701 JOW196699:JOX196701 JYS196699:JYT196701 KIO196699:KIP196701 KSK196699:KSL196701 LCG196699:LCH196701 LMC196699:LMD196701 LVY196699:LVZ196701 MFU196699:MFV196701 MPQ196699:MPR196701 MZM196699:MZN196701 NJI196699:NJJ196701 NTE196699:NTF196701 ODA196699:ODB196701 OMW196699:OMX196701 OWS196699:OWT196701 PGO196699:PGP196701 PQK196699:PQL196701 QAG196699:QAH196701 QKC196699:QKD196701 QTY196699:QTZ196701 RDU196699:RDV196701 RNQ196699:RNR196701 RXM196699:RXN196701 SHI196699:SHJ196701 SRE196699:SRF196701 TBA196699:TBB196701 TKW196699:TKX196701 TUS196699:TUT196701 UEO196699:UEP196701 UOK196699:UOL196701 UYG196699:UYH196701 VIC196699:VID196701 VRY196699:VRZ196701 WBU196699:WBV196701 WLQ196699:WLR196701 WVM196699:WVN196701 E262235:F262237 JA262235:JB262237 SW262235:SX262237 ACS262235:ACT262237 AMO262235:AMP262237 AWK262235:AWL262237 BGG262235:BGH262237 BQC262235:BQD262237 BZY262235:BZZ262237 CJU262235:CJV262237 CTQ262235:CTR262237 DDM262235:DDN262237 DNI262235:DNJ262237 DXE262235:DXF262237 EHA262235:EHB262237 EQW262235:EQX262237 FAS262235:FAT262237 FKO262235:FKP262237 FUK262235:FUL262237 GEG262235:GEH262237 GOC262235:GOD262237 GXY262235:GXZ262237 HHU262235:HHV262237 HRQ262235:HRR262237 IBM262235:IBN262237 ILI262235:ILJ262237 IVE262235:IVF262237 JFA262235:JFB262237 JOW262235:JOX262237 JYS262235:JYT262237 KIO262235:KIP262237 KSK262235:KSL262237 LCG262235:LCH262237 LMC262235:LMD262237 LVY262235:LVZ262237 MFU262235:MFV262237 MPQ262235:MPR262237 MZM262235:MZN262237 NJI262235:NJJ262237 NTE262235:NTF262237 ODA262235:ODB262237 OMW262235:OMX262237 OWS262235:OWT262237 PGO262235:PGP262237 PQK262235:PQL262237 QAG262235:QAH262237 QKC262235:QKD262237 QTY262235:QTZ262237 RDU262235:RDV262237 RNQ262235:RNR262237 RXM262235:RXN262237 SHI262235:SHJ262237 SRE262235:SRF262237 TBA262235:TBB262237 TKW262235:TKX262237 TUS262235:TUT262237 UEO262235:UEP262237 UOK262235:UOL262237 UYG262235:UYH262237 VIC262235:VID262237 VRY262235:VRZ262237 WBU262235:WBV262237 WLQ262235:WLR262237 WVM262235:WVN262237 E327771:F327773 JA327771:JB327773 SW327771:SX327773 ACS327771:ACT327773 AMO327771:AMP327773 AWK327771:AWL327773 BGG327771:BGH327773 BQC327771:BQD327773 BZY327771:BZZ327773 CJU327771:CJV327773 CTQ327771:CTR327773 DDM327771:DDN327773 DNI327771:DNJ327773 DXE327771:DXF327773 EHA327771:EHB327773 EQW327771:EQX327773 FAS327771:FAT327773 FKO327771:FKP327773 FUK327771:FUL327773 GEG327771:GEH327773 GOC327771:GOD327773 GXY327771:GXZ327773 HHU327771:HHV327773 HRQ327771:HRR327773 IBM327771:IBN327773 ILI327771:ILJ327773 IVE327771:IVF327773 JFA327771:JFB327773 JOW327771:JOX327773 JYS327771:JYT327773 KIO327771:KIP327773 KSK327771:KSL327773 LCG327771:LCH327773 LMC327771:LMD327773 LVY327771:LVZ327773 MFU327771:MFV327773 MPQ327771:MPR327773 MZM327771:MZN327773 NJI327771:NJJ327773 NTE327771:NTF327773 ODA327771:ODB327773 OMW327771:OMX327773 OWS327771:OWT327773 PGO327771:PGP327773 PQK327771:PQL327773 QAG327771:QAH327773 QKC327771:QKD327773 QTY327771:QTZ327773 RDU327771:RDV327773 RNQ327771:RNR327773 RXM327771:RXN327773 SHI327771:SHJ327773 SRE327771:SRF327773 TBA327771:TBB327773 TKW327771:TKX327773 TUS327771:TUT327773 UEO327771:UEP327773 UOK327771:UOL327773 UYG327771:UYH327773 VIC327771:VID327773 VRY327771:VRZ327773 WBU327771:WBV327773 WLQ327771:WLR327773 WVM327771:WVN327773 E393307:F393309 JA393307:JB393309 SW393307:SX393309 ACS393307:ACT393309 AMO393307:AMP393309 AWK393307:AWL393309 BGG393307:BGH393309 BQC393307:BQD393309 BZY393307:BZZ393309 CJU393307:CJV393309 CTQ393307:CTR393309 DDM393307:DDN393309 DNI393307:DNJ393309 DXE393307:DXF393309 EHA393307:EHB393309 EQW393307:EQX393309 FAS393307:FAT393309 FKO393307:FKP393309 FUK393307:FUL393309 GEG393307:GEH393309 GOC393307:GOD393309 GXY393307:GXZ393309 HHU393307:HHV393309 HRQ393307:HRR393309 IBM393307:IBN393309 ILI393307:ILJ393309 IVE393307:IVF393309 JFA393307:JFB393309 JOW393307:JOX393309 JYS393307:JYT393309 KIO393307:KIP393309 KSK393307:KSL393309 LCG393307:LCH393309 LMC393307:LMD393309 LVY393307:LVZ393309 MFU393307:MFV393309 MPQ393307:MPR393309 MZM393307:MZN393309 NJI393307:NJJ393309 NTE393307:NTF393309 ODA393307:ODB393309 OMW393307:OMX393309 OWS393307:OWT393309 PGO393307:PGP393309 PQK393307:PQL393309 QAG393307:QAH393309 QKC393307:QKD393309 QTY393307:QTZ393309 RDU393307:RDV393309 RNQ393307:RNR393309 RXM393307:RXN393309 SHI393307:SHJ393309 SRE393307:SRF393309 TBA393307:TBB393309 TKW393307:TKX393309 TUS393307:TUT393309 UEO393307:UEP393309 UOK393307:UOL393309 UYG393307:UYH393309 VIC393307:VID393309 VRY393307:VRZ393309 WBU393307:WBV393309 WLQ393307:WLR393309 WVM393307:WVN393309 E458843:F458845 JA458843:JB458845 SW458843:SX458845 ACS458843:ACT458845 AMO458843:AMP458845 AWK458843:AWL458845 BGG458843:BGH458845 BQC458843:BQD458845 BZY458843:BZZ458845 CJU458843:CJV458845 CTQ458843:CTR458845 DDM458843:DDN458845 DNI458843:DNJ458845 DXE458843:DXF458845 EHA458843:EHB458845 EQW458843:EQX458845 FAS458843:FAT458845 FKO458843:FKP458845 FUK458843:FUL458845 GEG458843:GEH458845 GOC458843:GOD458845 GXY458843:GXZ458845 HHU458843:HHV458845 HRQ458843:HRR458845 IBM458843:IBN458845 ILI458843:ILJ458845 IVE458843:IVF458845 JFA458843:JFB458845 JOW458843:JOX458845 JYS458843:JYT458845 KIO458843:KIP458845 KSK458843:KSL458845 LCG458843:LCH458845 LMC458843:LMD458845 LVY458843:LVZ458845 MFU458843:MFV458845 MPQ458843:MPR458845 MZM458843:MZN458845 NJI458843:NJJ458845 NTE458843:NTF458845 ODA458843:ODB458845 OMW458843:OMX458845 OWS458843:OWT458845 PGO458843:PGP458845 PQK458843:PQL458845 QAG458843:QAH458845 QKC458843:QKD458845 QTY458843:QTZ458845 RDU458843:RDV458845 RNQ458843:RNR458845 RXM458843:RXN458845 SHI458843:SHJ458845 SRE458843:SRF458845 TBA458843:TBB458845 TKW458843:TKX458845 TUS458843:TUT458845 UEO458843:UEP458845 UOK458843:UOL458845 UYG458843:UYH458845 VIC458843:VID458845 VRY458843:VRZ458845 WBU458843:WBV458845 WLQ458843:WLR458845 WVM458843:WVN458845 E524379:F524381 JA524379:JB524381 SW524379:SX524381 ACS524379:ACT524381 AMO524379:AMP524381 AWK524379:AWL524381 BGG524379:BGH524381 BQC524379:BQD524381 BZY524379:BZZ524381 CJU524379:CJV524381 CTQ524379:CTR524381 DDM524379:DDN524381 DNI524379:DNJ524381 DXE524379:DXF524381 EHA524379:EHB524381 EQW524379:EQX524381 FAS524379:FAT524381 FKO524379:FKP524381 FUK524379:FUL524381 GEG524379:GEH524381 GOC524379:GOD524381 GXY524379:GXZ524381 HHU524379:HHV524381 HRQ524379:HRR524381 IBM524379:IBN524381 ILI524379:ILJ524381 IVE524379:IVF524381 JFA524379:JFB524381 JOW524379:JOX524381 JYS524379:JYT524381 KIO524379:KIP524381 KSK524379:KSL524381 LCG524379:LCH524381 LMC524379:LMD524381 LVY524379:LVZ524381 MFU524379:MFV524381 MPQ524379:MPR524381 MZM524379:MZN524381 NJI524379:NJJ524381 NTE524379:NTF524381 ODA524379:ODB524381 OMW524379:OMX524381 OWS524379:OWT524381 PGO524379:PGP524381 PQK524379:PQL524381 QAG524379:QAH524381 QKC524379:QKD524381 QTY524379:QTZ524381 RDU524379:RDV524381 RNQ524379:RNR524381 RXM524379:RXN524381 SHI524379:SHJ524381 SRE524379:SRF524381 TBA524379:TBB524381 TKW524379:TKX524381 TUS524379:TUT524381 UEO524379:UEP524381 UOK524379:UOL524381 UYG524379:UYH524381 VIC524379:VID524381 VRY524379:VRZ524381 WBU524379:WBV524381 WLQ524379:WLR524381 WVM524379:WVN524381 E589915:F589917 JA589915:JB589917 SW589915:SX589917 ACS589915:ACT589917 AMO589915:AMP589917 AWK589915:AWL589917 BGG589915:BGH589917 BQC589915:BQD589917 BZY589915:BZZ589917 CJU589915:CJV589917 CTQ589915:CTR589917 DDM589915:DDN589917 DNI589915:DNJ589917 DXE589915:DXF589917 EHA589915:EHB589917 EQW589915:EQX589917 FAS589915:FAT589917 FKO589915:FKP589917 FUK589915:FUL589917 GEG589915:GEH589917 GOC589915:GOD589917 GXY589915:GXZ589917 HHU589915:HHV589917 HRQ589915:HRR589917 IBM589915:IBN589917 ILI589915:ILJ589917 IVE589915:IVF589917 JFA589915:JFB589917 JOW589915:JOX589917 JYS589915:JYT589917 KIO589915:KIP589917 KSK589915:KSL589917 LCG589915:LCH589917 LMC589915:LMD589917 LVY589915:LVZ589917 MFU589915:MFV589917 MPQ589915:MPR589917 MZM589915:MZN589917 NJI589915:NJJ589917 NTE589915:NTF589917 ODA589915:ODB589917 OMW589915:OMX589917 OWS589915:OWT589917 PGO589915:PGP589917 PQK589915:PQL589917 QAG589915:QAH589917 QKC589915:QKD589917 QTY589915:QTZ589917 RDU589915:RDV589917 RNQ589915:RNR589917 RXM589915:RXN589917 SHI589915:SHJ589917 SRE589915:SRF589917 TBA589915:TBB589917 TKW589915:TKX589917 TUS589915:TUT589917 UEO589915:UEP589917 UOK589915:UOL589917 UYG589915:UYH589917 VIC589915:VID589917 VRY589915:VRZ589917 WBU589915:WBV589917 WLQ589915:WLR589917 WVM589915:WVN589917 E655451:F655453 JA655451:JB655453 SW655451:SX655453 ACS655451:ACT655453 AMO655451:AMP655453 AWK655451:AWL655453 BGG655451:BGH655453 BQC655451:BQD655453 BZY655451:BZZ655453 CJU655451:CJV655453 CTQ655451:CTR655453 DDM655451:DDN655453 DNI655451:DNJ655453 DXE655451:DXF655453 EHA655451:EHB655453 EQW655451:EQX655453 FAS655451:FAT655453 FKO655451:FKP655453 FUK655451:FUL655453 GEG655451:GEH655453 GOC655451:GOD655453 GXY655451:GXZ655453 HHU655451:HHV655453 HRQ655451:HRR655453 IBM655451:IBN655453 ILI655451:ILJ655453 IVE655451:IVF655453 JFA655451:JFB655453 JOW655451:JOX655453 JYS655451:JYT655453 KIO655451:KIP655453 KSK655451:KSL655453 LCG655451:LCH655453 LMC655451:LMD655453 LVY655451:LVZ655453 MFU655451:MFV655453 MPQ655451:MPR655453 MZM655451:MZN655453 NJI655451:NJJ655453 NTE655451:NTF655453 ODA655451:ODB655453 OMW655451:OMX655453 OWS655451:OWT655453 PGO655451:PGP655453 PQK655451:PQL655453 QAG655451:QAH655453 QKC655451:QKD655453 QTY655451:QTZ655453 RDU655451:RDV655453 RNQ655451:RNR655453 RXM655451:RXN655453 SHI655451:SHJ655453 SRE655451:SRF655453 TBA655451:TBB655453 TKW655451:TKX655453 TUS655451:TUT655453 UEO655451:UEP655453 UOK655451:UOL655453 UYG655451:UYH655453 VIC655451:VID655453 VRY655451:VRZ655453 WBU655451:WBV655453 WLQ655451:WLR655453 WVM655451:WVN655453 E720987:F720989 JA720987:JB720989 SW720987:SX720989 ACS720987:ACT720989 AMO720987:AMP720989 AWK720987:AWL720989 BGG720987:BGH720989 BQC720987:BQD720989 BZY720987:BZZ720989 CJU720987:CJV720989 CTQ720987:CTR720989 DDM720987:DDN720989 DNI720987:DNJ720989 DXE720987:DXF720989 EHA720987:EHB720989 EQW720987:EQX720989 FAS720987:FAT720989 FKO720987:FKP720989 FUK720987:FUL720989 GEG720987:GEH720989 GOC720987:GOD720989 GXY720987:GXZ720989 HHU720987:HHV720989 HRQ720987:HRR720989 IBM720987:IBN720989 ILI720987:ILJ720989 IVE720987:IVF720989 JFA720987:JFB720989 JOW720987:JOX720989 JYS720987:JYT720989 KIO720987:KIP720989 KSK720987:KSL720989 LCG720987:LCH720989 LMC720987:LMD720989 LVY720987:LVZ720989 MFU720987:MFV720989 MPQ720987:MPR720989 MZM720987:MZN720989 NJI720987:NJJ720989 NTE720987:NTF720989 ODA720987:ODB720989 OMW720987:OMX720989 OWS720987:OWT720989 PGO720987:PGP720989 PQK720987:PQL720989 QAG720987:QAH720989 QKC720987:QKD720989 QTY720987:QTZ720989 RDU720987:RDV720989 RNQ720987:RNR720989 RXM720987:RXN720989 SHI720987:SHJ720989 SRE720987:SRF720989 TBA720987:TBB720989 TKW720987:TKX720989 TUS720987:TUT720989 UEO720987:UEP720989 UOK720987:UOL720989 UYG720987:UYH720989 VIC720987:VID720989 VRY720987:VRZ720989 WBU720987:WBV720989 WLQ720987:WLR720989 WVM720987:WVN720989 E786523:F786525 JA786523:JB786525 SW786523:SX786525 ACS786523:ACT786525 AMO786523:AMP786525 AWK786523:AWL786525 BGG786523:BGH786525 BQC786523:BQD786525 BZY786523:BZZ786525 CJU786523:CJV786525 CTQ786523:CTR786525 DDM786523:DDN786525 DNI786523:DNJ786525 DXE786523:DXF786525 EHA786523:EHB786525 EQW786523:EQX786525 FAS786523:FAT786525 FKO786523:FKP786525 FUK786523:FUL786525 GEG786523:GEH786525 GOC786523:GOD786525 GXY786523:GXZ786525 HHU786523:HHV786525 HRQ786523:HRR786525 IBM786523:IBN786525 ILI786523:ILJ786525 IVE786523:IVF786525 JFA786523:JFB786525 JOW786523:JOX786525 JYS786523:JYT786525 KIO786523:KIP786525 KSK786523:KSL786525 LCG786523:LCH786525 LMC786523:LMD786525 LVY786523:LVZ786525 MFU786523:MFV786525 MPQ786523:MPR786525 MZM786523:MZN786525 NJI786523:NJJ786525 NTE786523:NTF786525 ODA786523:ODB786525 OMW786523:OMX786525 OWS786523:OWT786525 PGO786523:PGP786525 PQK786523:PQL786525 QAG786523:QAH786525 QKC786523:QKD786525 QTY786523:QTZ786525 RDU786523:RDV786525 RNQ786523:RNR786525 RXM786523:RXN786525 SHI786523:SHJ786525 SRE786523:SRF786525 TBA786523:TBB786525 TKW786523:TKX786525 TUS786523:TUT786525 UEO786523:UEP786525 UOK786523:UOL786525 UYG786523:UYH786525 VIC786523:VID786525 VRY786523:VRZ786525 WBU786523:WBV786525 WLQ786523:WLR786525 WVM786523:WVN786525 E852059:F852061 JA852059:JB852061 SW852059:SX852061 ACS852059:ACT852061 AMO852059:AMP852061 AWK852059:AWL852061 BGG852059:BGH852061 BQC852059:BQD852061 BZY852059:BZZ852061 CJU852059:CJV852061 CTQ852059:CTR852061 DDM852059:DDN852061 DNI852059:DNJ852061 DXE852059:DXF852061 EHA852059:EHB852061 EQW852059:EQX852061 FAS852059:FAT852061 FKO852059:FKP852061 FUK852059:FUL852061 GEG852059:GEH852061 GOC852059:GOD852061 GXY852059:GXZ852061 HHU852059:HHV852061 HRQ852059:HRR852061 IBM852059:IBN852061 ILI852059:ILJ852061 IVE852059:IVF852061 JFA852059:JFB852061 JOW852059:JOX852061 JYS852059:JYT852061 KIO852059:KIP852061 KSK852059:KSL852061 LCG852059:LCH852061 LMC852059:LMD852061 LVY852059:LVZ852061 MFU852059:MFV852061 MPQ852059:MPR852061 MZM852059:MZN852061 NJI852059:NJJ852061 NTE852059:NTF852061 ODA852059:ODB852061 OMW852059:OMX852061 OWS852059:OWT852061 PGO852059:PGP852061 PQK852059:PQL852061 QAG852059:QAH852061 QKC852059:QKD852061 QTY852059:QTZ852061 RDU852059:RDV852061 RNQ852059:RNR852061 RXM852059:RXN852061 SHI852059:SHJ852061 SRE852059:SRF852061 TBA852059:TBB852061 TKW852059:TKX852061 TUS852059:TUT852061 UEO852059:UEP852061 UOK852059:UOL852061 UYG852059:UYH852061 VIC852059:VID852061 VRY852059:VRZ852061 WBU852059:WBV852061 WLQ852059:WLR852061 WVM852059:WVN852061 E917595:F917597 JA917595:JB917597 SW917595:SX917597 ACS917595:ACT917597 AMO917595:AMP917597 AWK917595:AWL917597 BGG917595:BGH917597 BQC917595:BQD917597 BZY917595:BZZ917597 CJU917595:CJV917597 CTQ917595:CTR917597 DDM917595:DDN917597 DNI917595:DNJ917597 DXE917595:DXF917597 EHA917595:EHB917597 EQW917595:EQX917597 FAS917595:FAT917597 FKO917595:FKP917597 FUK917595:FUL917597 GEG917595:GEH917597 GOC917595:GOD917597 GXY917595:GXZ917597 HHU917595:HHV917597 HRQ917595:HRR917597 IBM917595:IBN917597 ILI917595:ILJ917597 IVE917595:IVF917597 JFA917595:JFB917597 JOW917595:JOX917597 JYS917595:JYT917597 KIO917595:KIP917597 KSK917595:KSL917597 LCG917595:LCH917597 LMC917595:LMD917597 LVY917595:LVZ917597 MFU917595:MFV917597 MPQ917595:MPR917597 MZM917595:MZN917597 NJI917595:NJJ917597 NTE917595:NTF917597 ODA917595:ODB917597 OMW917595:OMX917597 OWS917595:OWT917597 PGO917595:PGP917597 PQK917595:PQL917597 QAG917595:QAH917597 QKC917595:QKD917597 QTY917595:QTZ917597 RDU917595:RDV917597 RNQ917595:RNR917597 RXM917595:RXN917597 SHI917595:SHJ917597 SRE917595:SRF917597 TBA917595:TBB917597 TKW917595:TKX917597 TUS917595:TUT917597 UEO917595:UEP917597 UOK917595:UOL917597 UYG917595:UYH917597 VIC917595:VID917597 VRY917595:VRZ917597 WBU917595:WBV917597 WLQ917595:WLR917597 WVM917595:WVN917597 E983131:F983133 JA983131:JB983133 SW983131:SX983133 ACS983131:ACT983133 AMO983131:AMP983133 AWK983131:AWL983133 BGG983131:BGH983133 BQC983131:BQD983133 BZY983131:BZZ983133 CJU983131:CJV983133 CTQ983131:CTR983133 DDM983131:DDN983133 DNI983131:DNJ983133 DXE983131:DXF983133 EHA983131:EHB983133 EQW983131:EQX983133 FAS983131:FAT983133 FKO983131:FKP983133 FUK983131:FUL983133 GEG983131:GEH983133 GOC983131:GOD983133 GXY983131:GXZ983133 HHU983131:HHV983133 HRQ983131:HRR983133 IBM983131:IBN983133 ILI983131:ILJ983133 IVE983131:IVF983133 JFA983131:JFB983133 JOW983131:JOX983133 JYS983131:JYT983133 KIO983131:KIP983133 KSK983131:KSL983133 LCG983131:LCH983133 LMC983131:LMD983133 LVY983131:LVZ983133 MFU983131:MFV983133 MPQ983131:MPR983133 MZM983131:MZN983133 NJI983131:NJJ983133 NTE983131:NTF983133 ODA983131:ODB983133 OMW983131:OMX983133 OWS983131:OWT983133 PGO983131:PGP983133 PQK983131:PQL983133 QAG983131:QAH983133 QKC983131:QKD983133 QTY983131:QTZ983133 RDU983131:RDV983133 RNQ983131:RNR983133 RXM983131:RXN983133 SHI983131:SHJ983133 SRE983131:SRF983133 TBA983131:TBB983133 TKW983131:TKX983133 TUS983131:TUT983133 UEO983131:UEP983133 UOK983131:UOL983133 UYG983131:UYH983133 VIC983131:VID983133 VRY983131:VRZ983133 WBU983131:WBV983133 WLQ983131:WLR983133 WVM983131:WVN983133 Q65633:R65633 JM65633:JN65633 TI65633:TJ65633 ADE65633:ADF65633 ANA65633:ANB65633 AWW65633:AWX65633 BGS65633:BGT65633 BQO65633:BQP65633 CAK65633:CAL65633 CKG65633:CKH65633 CUC65633:CUD65633 DDY65633:DDZ65633 DNU65633:DNV65633 DXQ65633:DXR65633 EHM65633:EHN65633 ERI65633:ERJ65633 FBE65633:FBF65633 FLA65633:FLB65633 FUW65633:FUX65633 GES65633:GET65633 GOO65633:GOP65633 GYK65633:GYL65633 HIG65633:HIH65633 HSC65633:HSD65633 IBY65633:IBZ65633 ILU65633:ILV65633 IVQ65633:IVR65633 JFM65633:JFN65633 JPI65633:JPJ65633 JZE65633:JZF65633 KJA65633:KJB65633 KSW65633:KSX65633 LCS65633:LCT65633 LMO65633:LMP65633 LWK65633:LWL65633 MGG65633:MGH65633 MQC65633:MQD65633 MZY65633:MZZ65633 NJU65633:NJV65633 NTQ65633:NTR65633 ODM65633:ODN65633 ONI65633:ONJ65633 OXE65633:OXF65633 PHA65633:PHB65633 PQW65633:PQX65633 QAS65633:QAT65633 QKO65633:QKP65633 QUK65633:QUL65633 REG65633:REH65633 ROC65633:ROD65633 RXY65633:RXZ65633 SHU65633:SHV65633 SRQ65633:SRR65633 TBM65633:TBN65633 TLI65633:TLJ65633 TVE65633:TVF65633 UFA65633:UFB65633 UOW65633:UOX65633 UYS65633:UYT65633 VIO65633:VIP65633 VSK65633:VSL65633 WCG65633:WCH65633 WMC65633:WMD65633 WVY65633:WVZ65633 Q131169:R131169 JM131169:JN131169 TI131169:TJ131169 ADE131169:ADF131169 ANA131169:ANB131169 AWW131169:AWX131169 BGS131169:BGT131169 BQO131169:BQP131169 CAK131169:CAL131169 CKG131169:CKH131169 CUC131169:CUD131169 DDY131169:DDZ131169 DNU131169:DNV131169 DXQ131169:DXR131169 EHM131169:EHN131169 ERI131169:ERJ131169 FBE131169:FBF131169 FLA131169:FLB131169 FUW131169:FUX131169 GES131169:GET131169 GOO131169:GOP131169 GYK131169:GYL131169 HIG131169:HIH131169 HSC131169:HSD131169 IBY131169:IBZ131169 ILU131169:ILV131169 IVQ131169:IVR131169 JFM131169:JFN131169 JPI131169:JPJ131169 JZE131169:JZF131169 KJA131169:KJB131169 KSW131169:KSX131169 LCS131169:LCT131169 LMO131169:LMP131169 LWK131169:LWL131169 MGG131169:MGH131169 MQC131169:MQD131169 MZY131169:MZZ131169 NJU131169:NJV131169 NTQ131169:NTR131169 ODM131169:ODN131169 ONI131169:ONJ131169 OXE131169:OXF131169 PHA131169:PHB131169 PQW131169:PQX131169 QAS131169:QAT131169 QKO131169:QKP131169 QUK131169:QUL131169 REG131169:REH131169 ROC131169:ROD131169 RXY131169:RXZ131169 SHU131169:SHV131169 SRQ131169:SRR131169 TBM131169:TBN131169 TLI131169:TLJ131169 TVE131169:TVF131169 UFA131169:UFB131169 UOW131169:UOX131169 UYS131169:UYT131169 VIO131169:VIP131169 VSK131169:VSL131169 WCG131169:WCH131169 WMC131169:WMD131169 WVY131169:WVZ131169 Q196705:R196705 JM196705:JN196705 TI196705:TJ196705 ADE196705:ADF196705 ANA196705:ANB196705 AWW196705:AWX196705 BGS196705:BGT196705 BQO196705:BQP196705 CAK196705:CAL196705 CKG196705:CKH196705 CUC196705:CUD196705 DDY196705:DDZ196705 DNU196705:DNV196705 DXQ196705:DXR196705 EHM196705:EHN196705 ERI196705:ERJ196705 FBE196705:FBF196705 FLA196705:FLB196705 FUW196705:FUX196705 GES196705:GET196705 GOO196705:GOP196705 GYK196705:GYL196705 HIG196705:HIH196705 HSC196705:HSD196705 IBY196705:IBZ196705 ILU196705:ILV196705 IVQ196705:IVR196705 JFM196705:JFN196705 JPI196705:JPJ196705 JZE196705:JZF196705 KJA196705:KJB196705 KSW196705:KSX196705 LCS196705:LCT196705 LMO196705:LMP196705 LWK196705:LWL196705 MGG196705:MGH196705 MQC196705:MQD196705 MZY196705:MZZ196705 NJU196705:NJV196705 NTQ196705:NTR196705 ODM196705:ODN196705 ONI196705:ONJ196705 OXE196705:OXF196705 PHA196705:PHB196705 PQW196705:PQX196705 QAS196705:QAT196705 QKO196705:QKP196705 QUK196705:QUL196705 REG196705:REH196705 ROC196705:ROD196705 RXY196705:RXZ196705 SHU196705:SHV196705 SRQ196705:SRR196705 TBM196705:TBN196705 TLI196705:TLJ196705 TVE196705:TVF196705 UFA196705:UFB196705 UOW196705:UOX196705 UYS196705:UYT196705 VIO196705:VIP196705 VSK196705:VSL196705 WCG196705:WCH196705 WMC196705:WMD196705 WVY196705:WVZ196705 Q262241:R262241 JM262241:JN262241 TI262241:TJ262241 ADE262241:ADF262241 ANA262241:ANB262241 AWW262241:AWX262241 BGS262241:BGT262241 BQO262241:BQP262241 CAK262241:CAL262241 CKG262241:CKH262241 CUC262241:CUD262241 DDY262241:DDZ262241 DNU262241:DNV262241 DXQ262241:DXR262241 EHM262241:EHN262241 ERI262241:ERJ262241 FBE262241:FBF262241 FLA262241:FLB262241 FUW262241:FUX262241 GES262241:GET262241 GOO262241:GOP262241 GYK262241:GYL262241 HIG262241:HIH262241 HSC262241:HSD262241 IBY262241:IBZ262241 ILU262241:ILV262241 IVQ262241:IVR262241 JFM262241:JFN262241 JPI262241:JPJ262241 JZE262241:JZF262241 KJA262241:KJB262241 KSW262241:KSX262241 LCS262241:LCT262241 LMO262241:LMP262241 LWK262241:LWL262241 MGG262241:MGH262241 MQC262241:MQD262241 MZY262241:MZZ262241 NJU262241:NJV262241 NTQ262241:NTR262241 ODM262241:ODN262241 ONI262241:ONJ262241 OXE262241:OXF262241 PHA262241:PHB262241 PQW262241:PQX262241 QAS262241:QAT262241 QKO262241:QKP262241 QUK262241:QUL262241 REG262241:REH262241 ROC262241:ROD262241 RXY262241:RXZ262241 SHU262241:SHV262241 SRQ262241:SRR262241 TBM262241:TBN262241 TLI262241:TLJ262241 TVE262241:TVF262241 UFA262241:UFB262241 UOW262241:UOX262241 UYS262241:UYT262241 VIO262241:VIP262241 VSK262241:VSL262241 WCG262241:WCH262241 WMC262241:WMD262241 WVY262241:WVZ262241 Q327777:R327777 JM327777:JN327777 TI327777:TJ327777 ADE327777:ADF327777 ANA327777:ANB327777 AWW327777:AWX327777 BGS327777:BGT327777 BQO327777:BQP327777 CAK327777:CAL327777 CKG327777:CKH327777 CUC327777:CUD327777 DDY327777:DDZ327777 DNU327777:DNV327777 DXQ327777:DXR327777 EHM327777:EHN327777 ERI327777:ERJ327777 FBE327777:FBF327777 FLA327777:FLB327777 FUW327777:FUX327777 GES327777:GET327777 GOO327777:GOP327777 GYK327777:GYL327777 HIG327777:HIH327777 HSC327777:HSD327777 IBY327777:IBZ327777 ILU327777:ILV327777 IVQ327777:IVR327777 JFM327777:JFN327777 JPI327777:JPJ327777 JZE327777:JZF327777 KJA327777:KJB327777 KSW327777:KSX327777 LCS327777:LCT327777 LMO327777:LMP327777 LWK327777:LWL327777 MGG327777:MGH327777 MQC327777:MQD327777 MZY327777:MZZ327777 NJU327777:NJV327777 NTQ327777:NTR327777 ODM327777:ODN327777 ONI327777:ONJ327777 OXE327777:OXF327777 PHA327777:PHB327777 PQW327777:PQX327777 QAS327777:QAT327777 QKO327777:QKP327777 QUK327777:QUL327777 REG327777:REH327777 ROC327777:ROD327777 RXY327777:RXZ327777 SHU327777:SHV327777 SRQ327777:SRR327777 TBM327777:TBN327777 TLI327777:TLJ327777 TVE327777:TVF327777 UFA327777:UFB327777 UOW327777:UOX327777 UYS327777:UYT327777 VIO327777:VIP327777 VSK327777:VSL327777 WCG327777:WCH327777 WMC327777:WMD327777 WVY327777:WVZ327777 Q393313:R393313 JM393313:JN393313 TI393313:TJ393313 ADE393313:ADF393313 ANA393313:ANB393313 AWW393313:AWX393313 BGS393313:BGT393313 BQO393313:BQP393313 CAK393313:CAL393313 CKG393313:CKH393313 CUC393313:CUD393313 DDY393313:DDZ393313 DNU393313:DNV393313 DXQ393313:DXR393313 EHM393313:EHN393313 ERI393313:ERJ393313 FBE393313:FBF393313 FLA393313:FLB393313 FUW393313:FUX393313 GES393313:GET393313 GOO393313:GOP393313 GYK393313:GYL393313 HIG393313:HIH393313 HSC393313:HSD393313 IBY393313:IBZ393313 ILU393313:ILV393313 IVQ393313:IVR393313 JFM393313:JFN393313 JPI393313:JPJ393313 JZE393313:JZF393313 KJA393313:KJB393313 KSW393313:KSX393313 LCS393313:LCT393313 LMO393313:LMP393313 LWK393313:LWL393313 MGG393313:MGH393313 MQC393313:MQD393313 MZY393313:MZZ393313 NJU393313:NJV393313 NTQ393313:NTR393313 ODM393313:ODN393313 ONI393313:ONJ393313 OXE393313:OXF393313 PHA393313:PHB393313 PQW393313:PQX393313 QAS393313:QAT393313 QKO393313:QKP393313 QUK393313:QUL393313 REG393313:REH393313 ROC393313:ROD393313 RXY393313:RXZ393313 SHU393313:SHV393313 SRQ393313:SRR393313 TBM393313:TBN393313 TLI393313:TLJ393313 TVE393313:TVF393313 UFA393313:UFB393313 UOW393313:UOX393313 UYS393313:UYT393313 VIO393313:VIP393313 VSK393313:VSL393313 WCG393313:WCH393313 WMC393313:WMD393313 WVY393313:WVZ393313 Q458849:R458849 JM458849:JN458849 TI458849:TJ458849 ADE458849:ADF458849 ANA458849:ANB458849 AWW458849:AWX458849 BGS458849:BGT458849 BQO458849:BQP458849 CAK458849:CAL458849 CKG458849:CKH458849 CUC458849:CUD458849 DDY458849:DDZ458849 DNU458849:DNV458849 DXQ458849:DXR458849 EHM458849:EHN458849 ERI458849:ERJ458849 FBE458849:FBF458849 FLA458849:FLB458849 FUW458849:FUX458849 GES458849:GET458849 GOO458849:GOP458849 GYK458849:GYL458849 HIG458849:HIH458849 HSC458849:HSD458849 IBY458849:IBZ458849 ILU458849:ILV458849 IVQ458849:IVR458849 JFM458849:JFN458849 JPI458849:JPJ458849 JZE458849:JZF458849 KJA458849:KJB458849 KSW458849:KSX458849 LCS458849:LCT458849 LMO458849:LMP458849 LWK458849:LWL458849 MGG458849:MGH458849 MQC458849:MQD458849 MZY458849:MZZ458849 NJU458849:NJV458849 NTQ458849:NTR458849 ODM458849:ODN458849 ONI458849:ONJ458849 OXE458849:OXF458849 PHA458849:PHB458849 PQW458849:PQX458849 QAS458849:QAT458849 QKO458849:QKP458849 QUK458849:QUL458849 REG458849:REH458849 ROC458849:ROD458849 RXY458849:RXZ458849 SHU458849:SHV458849 SRQ458849:SRR458849 TBM458849:TBN458849 TLI458849:TLJ458849 TVE458849:TVF458849 UFA458849:UFB458849 UOW458849:UOX458849 UYS458849:UYT458849 VIO458849:VIP458849 VSK458849:VSL458849 WCG458849:WCH458849 WMC458849:WMD458849 WVY458849:WVZ458849 Q524385:R524385 JM524385:JN524385 TI524385:TJ524385 ADE524385:ADF524385 ANA524385:ANB524385 AWW524385:AWX524385 BGS524385:BGT524385 BQO524385:BQP524385 CAK524385:CAL524385 CKG524385:CKH524385 CUC524385:CUD524385 DDY524385:DDZ524385 DNU524385:DNV524385 DXQ524385:DXR524385 EHM524385:EHN524385 ERI524385:ERJ524385 FBE524385:FBF524385 FLA524385:FLB524385 FUW524385:FUX524385 GES524385:GET524385 GOO524385:GOP524385 GYK524385:GYL524385 HIG524385:HIH524385 HSC524385:HSD524385 IBY524385:IBZ524385 ILU524385:ILV524385 IVQ524385:IVR524385 JFM524385:JFN524385 JPI524385:JPJ524385 JZE524385:JZF524385 KJA524385:KJB524385 KSW524385:KSX524385 LCS524385:LCT524385 LMO524385:LMP524385 LWK524385:LWL524385 MGG524385:MGH524385 MQC524385:MQD524385 MZY524385:MZZ524385 NJU524385:NJV524385 NTQ524385:NTR524385 ODM524385:ODN524385 ONI524385:ONJ524385 OXE524385:OXF524385 PHA524385:PHB524385 PQW524385:PQX524385 QAS524385:QAT524385 QKO524385:QKP524385 QUK524385:QUL524385 REG524385:REH524385 ROC524385:ROD524385 RXY524385:RXZ524385 SHU524385:SHV524385 SRQ524385:SRR524385 TBM524385:TBN524385 TLI524385:TLJ524385 TVE524385:TVF524385 UFA524385:UFB524385 UOW524385:UOX524385 UYS524385:UYT524385 VIO524385:VIP524385 VSK524385:VSL524385 WCG524385:WCH524385 WMC524385:WMD524385 WVY524385:WVZ524385 Q589921:R589921 JM589921:JN589921 TI589921:TJ589921 ADE589921:ADF589921 ANA589921:ANB589921 AWW589921:AWX589921 BGS589921:BGT589921 BQO589921:BQP589921 CAK589921:CAL589921 CKG589921:CKH589921 CUC589921:CUD589921 DDY589921:DDZ589921 DNU589921:DNV589921 DXQ589921:DXR589921 EHM589921:EHN589921 ERI589921:ERJ589921 FBE589921:FBF589921 FLA589921:FLB589921 FUW589921:FUX589921 GES589921:GET589921 GOO589921:GOP589921 GYK589921:GYL589921 HIG589921:HIH589921 HSC589921:HSD589921 IBY589921:IBZ589921 ILU589921:ILV589921 IVQ589921:IVR589921 JFM589921:JFN589921 JPI589921:JPJ589921 JZE589921:JZF589921 KJA589921:KJB589921 KSW589921:KSX589921 LCS589921:LCT589921 LMO589921:LMP589921 LWK589921:LWL589921 MGG589921:MGH589921 MQC589921:MQD589921 MZY589921:MZZ589921 NJU589921:NJV589921 NTQ589921:NTR589921 ODM589921:ODN589921 ONI589921:ONJ589921 OXE589921:OXF589921 PHA589921:PHB589921 PQW589921:PQX589921 QAS589921:QAT589921 QKO589921:QKP589921 QUK589921:QUL589921 REG589921:REH589921 ROC589921:ROD589921 RXY589921:RXZ589921 SHU589921:SHV589921 SRQ589921:SRR589921 TBM589921:TBN589921 TLI589921:TLJ589921 TVE589921:TVF589921 UFA589921:UFB589921 UOW589921:UOX589921 UYS589921:UYT589921 VIO589921:VIP589921 VSK589921:VSL589921 WCG589921:WCH589921 WMC589921:WMD589921 WVY589921:WVZ589921 Q655457:R655457 JM655457:JN655457 TI655457:TJ655457 ADE655457:ADF655457 ANA655457:ANB655457 AWW655457:AWX655457 BGS655457:BGT655457 BQO655457:BQP655457 CAK655457:CAL655457 CKG655457:CKH655457 CUC655457:CUD655457 DDY655457:DDZ655457 DNU655457:DNV655457 DXQ655457:DXR655457 EHM655457:EHN655457 ERI655457:ERJ655457 FBE655457:FBF655457 FLA655457:FLB655457 FUW655457:FUX655457 GES655457:GET655457 GOO655457:GOP655457 GYK655457:GYL655457 HIG655457:HIH655457 HSC655457:HSD655457 IBY655457:IBZ655457 ILU655457:ILV655457 IVQ655457:IVR655457 JFM655457:JFN655457 JPI655457:JPJ655457 JZE655457:JZF655457 KJA655457:KJB655457 KSW655457:KSX655457 LCS655457:LCT655457 LMO655457:LMP655457 LWK655457:LWL655457 MGG655457:MGH655457 MQC655457:MQD655457 MZY655457:MZZ655457 NJU655457:NJV655457 NTQ655457:NTR655457 ODM655457:ODN655457 ONI655457:ONJ655457 OXE655457:OXF655457 PHA655457:PHB655457 PQW655457:PQX655457 QAS655457:QAT655457 QKO655457:QKP655457 QUK655457:QUL655457 REG655457:REH655457 ROC655457:ROD655457 RXY655457:RXZ655457 SHU655457:SHV655457 SRQ655457:SRR655457 TBM655457:TBN655457 TLI655457:TLJ655457 TVE655457:TVF655457 UFA655457:UFB655457 UOW655457:UOX655457 UYS655457:UYT655457 VIO655457:VIP655457 VSK655457:VSL655457 WCG655457:WCH655457 WMC655457:WMD655457 WVY655457:WVZ655457 Q720993:R720993 JM720993:JN720993 TI720993:TJ720993 ADE720993:ADF720993 ANA720993:ANB720993 AWW720993:AWX720993 BGS720993:BGT720993 BQO720993:BQP720993 CAK720993:CAL720993 CKG720993:CKH720993 CUC720993:CUD720993 DDY720993:DDZ720993 DNU720993:DNV720993 DXQ720993:DXR720993 EHM720993:EHN720993 ERI720993:ERJ720993 FBE720993:FBF720993 FLA720993:FLB720993 FUW720993:FUX720993 GES720993:GET720993 GOO720993:GOP720993 GYK720993:GYL720993 HIG720993:HIH720993 HSC720993:HSD720993 IBY720993:IBZ720993 ILU720993:ILV720993 IVQ720993:IVR720993 JFM720993:JFN720993 JPI720993:JPJ720993 JZE720993:JZF720993 KJA720993:KJB720993 KSW720993:KSX720993 LCS720993:LCT720993 LMO720993:LMP720993 LWK720993:LWL720993 MGG720993:MGH720993 MQC720993:MQD720993 MZY720993:MZZ720993 NJU720993:NJV720993 NTQ720993:NTR720993 ODM720993:ODN720993 ONI720993:ONJ720993 OXE720993:OXF720993 PHA720993:PHB720993 PQW720993:PQX720993 QAS720993:QAT720993 QKO720993:QKP720993 QUK720993:QUL720993 REG720993:REH720993 ROC720993:ROD720993 RXY720993:RXZ720993 SHU720993:SHV720993 SRQ720993:SRR720993 TBM720993:TBN720993 TLI720993:TLJ720993 TVE720993:TVF720993 UFA720993:UFB720993 UOW720993:UOX720993 UYS720993:UYT720993 VIO720993:VIP720993 VSK720993:VSL720993 WCG720993:WCH720993 WMC720993:WMD720993 WVY720993:WVZ720993 Q786529:R786529 JM786529:JN786529 TI786529:TJ786529 ADE786529:ADF786529 ANA786529:ANB786529 AWW786529:AWX786529 BGS786529:BGT786529 BQO786529:BQP786529 CAK786529:CAL786529 CKG786529:CKH786529 CUC786529:CUD786529 DDY786529:DDZ786529 DNU786529:DNV786529 DXQ786529:DXR786529 EHM786529:EHN786529 ERI786529:ERJ786529 FBE786529:FBF786529 FLA786529:FLB786529 FUW786529:FUX786529 GES786529:GET786529 GOO786529:GOP786529 GYK786529:GYL786529 HIG786529:HIH786529 HSC786529:HSD786529 IBY786529:IBZ786529 ILU786529:ILV786529 IVQ786529:IVR786529 JFM786529:JFN786529 JPI786529:JPJ786529 JZE786529:JZF786529 KJA786529:KJB786529 KSW786529:KSX786529 LCS786529:LCT786529 LMO786529:LMP786529 LWK786529:LWL786529 MGG786529:MGH786529 MQC786529:MQD786529 MZY786529:MZZ786529 NJU786529:NJV786529 NTQ786529:NTR786529 ODM786529:ODN786529 ONI786529:ONJ786529 OXE786529:OXF786529 PHA786529:PHB786529 PQW786529:PQX786529 QAS786529:QAT786529 QKO786529:QKP786529 QUK786529:QUL786529 REG786529:REH786529 ROC786529:ROD786529 RXY786529:RXZ786529 SHU786529:SHV786529 SRQ786529:SRR786529 TBM786529:TBN786529 TLI786529:TLJ786529 TVE786529:TVF786529 UFA786529:UFB786529 UOW786529:UOX786529 UYS786529:UYT786529 VIO786529:VIP786529 VSK786529:VSL786529 WCG786529:WCH786529 WMC786529:WMD786529 WVY786529:WVZ786529 Q852065:R852065 JM852065:JN852065 TI852065:TJ852065 ADE852065:ADF852065 ANA852065:ANB852065 AWW852065:AWX852065 BGS852065:BGT852065 BQO852065:BQP852065 CAK852065:CAL852065 CKG852065:CKH852065 CUC852065:CUD852065 DDY852065:DDZ852065 DNU852065:DNV852065 DXQ852065:DXR852065 EHM852065:EHN852065 ERI852065:ERJ852065 FBE852065:FBF852065 FLA852065:FLB852065 FUW852065:FUX852065 GES852065:GET852065 GOO852065:GOP852065 GYK852065:GYL852065 HIG852065:HIH852065 HSC852065:HSD852065 IBY852065:IBZ852065 ILU852065:ILV852065 IVQ852065:IVR852065 JFM852065:JFN852065 JPI852065:JPJ852065 JZE852065:JZF852065 KJA852065:KJB852065 KSW852065:KSX852065 LCS852065:LCT852065 LMO852065:LMP852065 LWK852065:LWL852065 MGG852065:MGH852065 MQC852065:MQD852065 MZY852065:MZZ852065 NJU852065:NJV852065 NTQ852065:NTR852065 ODM852065:ODN852065 ONI852065:ONJ852065 OXE852065:OXF852065 PHA852065:PHB852065 PQW852065:PQX852065 QAS852065:QAT852065 QKO852065:QKP852065 QUK852065:QUL852065 REG852065:REH852065 ROC852065:ROD852065 RXY852065:RXZ852065 SHU852065:SHV852065 SRQ852065:SRR852065 TBM852065:TBN852065 TLI852065:TLJ852065 TVE852065:TVF852065 UFA852065:UFB852065 UOW852065:UOX852065 UYS852065:UYT852065 VIO852065:VIP852065 VSK852065:VSL852065 WCG852065:WCH852065 WMC852065:WMD852065 WVY852065:WVZ852065 Q917601:R917601 JM917601:JN917601 TI917601:TJ917601 ADE917601:ADF917601 ANA917601:ANB917601 AWW917601:AWX917601 BGS917601:BGT917601 BQO917601:BQP917601 CAK917601:CAL917601 CKG917601:CKH917601 CUC917601:CUD917601 DDY917601:DDZ917601 DNU917601:DNV917601 DXQ917601:DXR917601 EHM917601:EHN917601 ERI917601:ERJ917601 FBE917601:FBF917601 FLA917601:FLB917601 FUW917601:FUX917601 GES917601:GET917601 GOO917601:GOP917601 GYK917601:GYL917601 HIG917601:HIH917601 HSC917601:HSD917601 IBY917601:IBZ917601 ILU917601:ILV917601 IVQ917601:IVR917601 JFM917601:JFN917601 JPI917601:JPJ917601 JZE917601:JZF917601 KJA917601:KJB917601 KSW917601:KSX917601 LCS917601:LCT917601 LMO917601:LMP917601 LWK917601:LWL917601 MGG917601:MGH917601 MQC917601:MQD917601 MZY917601:MZZ917601 NJU917601:NJV917601 NTQ917601:NTR917601 ODM917601:ODN917601 ONI917601:ONJ917601 OXE917601:OXF917601 PHA917601:PHB917601 PQW917601:PQX917601 QAS917601:QAT917601 QKO917601:QKP917601 QUK917601:QUL917601 REG917601:REH917601 ROC917601:ROD917601 RXY917601:RXZ917601 SHU917601:SHV917601 SRQ917601:SRR917601 TBM917601:TBN917601 TLI917601:TLJ917601 TVE917601:TVF917601 UFA917601:UFB917601 UOW917601:UOX917601 UYS917601:UYT917601 VIO917601:VIP917601 VSK917601:VSL917601 WCG917601:WCH917601 WMC917601:WMD917601 WVY917601:WVZ917601 Q983137:R983137 JM983137:JN983137 TI983137:TJ983137 ADE983137:ADF983137 ANA983137:ANB983137 AWW983137:AWX983137 BGS983137:BGT983137 BQO983137:BQP983137 CAK983137:CAL983137 CKG983137:CKH983137 CUC983137:CUD983137 DDY983137:DDZ983137 DNU983137:DNV983137 DXQ983137:DXR983137 EHM983137:EHN983137 ERI983137:ERJ983137 FBE983137:FBF983137 FLA983137:FLB983137 FUW983137:FUX983137 GES983137:GET983137 GOO983137:GOP983137 GYK983137:GYL983137 HIG983137:HIH983137 HSC983137:HSD983137 IBY983137:IBZ983137 ILU983137:ILV983137 IVQ983137:IVR983137 JFM983137:JFN983137 JPI983137:JPJ983137 JZE983137:JZF983137 KJA983137:KJB983137 KSW983137:KSX983137 LCS983137:LCT983137 LMO983137:LMP983137 LWK983137:LWL983137 MGG983137:MGH983137 MQC983137:MQD983137 MZY983137:MZZ983137 NJU983137:NJV983137 NTQ983137:NTR983137 ODM983137:ODN983137 ONI983137:ONJ983137 OXE983137:OXF983137 PHA983137:PHB983137 PQW983137:PQX983137 QAS983137:QAT983137 QKO983137:QKP983137 QUK983137:QUL983137 REG983137:REH983137 ROC983137:ROD983137 RXY983137:RXZ983137 SHU983137:SHV983137 SRQ983137:SRR983137 TBM983137:TBN983137 TLI983137:TLJ983137 TVE983137:TVF983137 UFA983137:UFB983137 UOW983137:UOX983137 UYS983137:UYT983137 VIO983137:VIP983137 VSK983137:VSL983137 WCG983137:WCH983137 WMC983137:WMD983137 WVY983137:WVZ983137 E65632:E65635 JA65632:JA65635 SW65632:SW65635 ACS65632:ACS65635 AMO65632:AMO65635 AWK65632:AWK65635 BGG65632:BGG65635 BQC65632:BQC65635 BZY65632:BZY65635 CJU65632:CJU65635 CTQ65632:CTQ65635 DDM65632:DDM65635 DNI65632:DNI65635 DXE65632:DXE65635 EHA65632:EHA65635 EQW65632:EQW65635 FAS65632:FAS65635 FKO65632:FKO65635 FUK65632:FUK65635 GEG65632:GEG65635 GOC65632:GOC65635 GXY65632:GXY65635 HHU65632:HHU65635 HRQ65632:HRQ65635 IBM65632:IBM65635 ILI65632:ILI65635 IVE65632:IVE65635 JFA65632:JFA65635 JOW65632:JOW65635 JYS65632:JYS65635 KIO65632:KIO65635 KSK65632:KSK65635 LCG65632:LCG65635 LMC65632:LMC65635 LVY65632:LVY65635 MFU65632:MFU65635 MPQ65632:MPQ65635 MZM65632:MZM65635 NJI65632:NJI65635 NTE65632:NTE65635 ODA65632:ODA65635 OMW65632:OMW65635 OWS65632:OWS65635 PGO65632:PGO65635 PQK65632:PQK65635 QAG65632:QAG65635 QKC65632:QKC65635 QTY65632:QTY65635 RDU65632:RDU65635 RNQ65632:RNQ65635 RXM65632:RXM65635 SHI65632:SHI65635 SRE65632:SRE65635 TBA65632:TBA65635 TKW65632:TKW65635 TUS65632:TUS65635 UEO65632:UEO65635 UOK65632:UOK65635 UYG65632:UYG65635 VIC65632:VIC65635 VRY65632:VRY65635 WBU65632:WBU65635 WLQ65632:WLQ65635 WVM65632:WVM65635 E131168:E131171 JA131168:JA131171 SW131168:SW131171 ACS131168:ACS131171 AMO131168:AMO131171 AWK131168:AWK131171 BGG131168:BGG131171 BQC131168:BQC131171 BZY131168:BZY131171 CJU131168:CJU131171 CTQ131168:CTQ131171 DDM131168:DDM131171 DNI131168:DNI131171 DXE131168:DXE131171 EHA131168:EHA131171 EQW131168:EQW131171 FAS131168:FAS131171 FKO131168:FKO131171 FUK131168:FUK131171 GEG131168:GEG131171 GOC131168:GOC131171 GXY131168:GXY131171 HHU131168:HHU131171 HRQ131168:HRQ131171 IBM131168:IBM131171 ILI131168:ILI131171 IVE131168:IVE131171 JFA131168:JFA131171 JOW131168:JOW131171 JYS131168:JYS131171 KIO131168:KIO131171 KSK131168:KSK131171 LCG131168:LCG131171 LMC131168:LMC131171 LVY131168:LVY131171 MFU131168:MFU131171 MPQ131168:MPQ131171 MZM131168:MZM131171 NJI131168:NJI131171 NTE131168:NTE131171 ODA131168:ODA131171 OMW131168:OMW131171 OWS131168:OWS131171 PGO131168:PGO131171 PQK131168:PQK131171 QAG131168:QAG131171 QKC131168:QKC131171 QTY131168:QTY131171 RDU131168:RDU131171 RNQ131168:RNQ131171 RXM131168:RXM131171 SHI131168:SHI131171 SRE131168:SRE131171 TBA131168:TBA131171 TKW131168:TKW131171 TUS131168:TUS131171 UEO131168:UEO131171 UOK131168:UOK131171 UYG131168:UYG131171 VIC131168:VIC131171 VRY131168:VRY131171 WBU131168:WBU131171 WLQ131168:WLQ131171 WVM131168:WVM131171 E196704:E196707 JA196704:JA196707 SW196704:SW196707 ACS196704:ACS196707 AMO196704:AMO196707 AWK196704:AWK196707 BGG196704:BGG196707 BQC196704:BQC196707 BZY196704:BZY196707 CJU196704:CJU196707 CTQ196704:CTQ196707 DDM196704:DDM196707 DNI196704:DNI196707 DXE196704:DXE196707 EHA196704:EHA196707 EQW196704:EQW196707 FAS196704:FAS196707 FKO196704:FKO196707 FUK196704:FUK196707 GEG196704:GEG196707 GOC196704:GOC196707 GXY196704:GXY196707 HHU196704:HHU196707 HRQ196704:HRQ196707 IBM196704:IBM196707 ILI196704:ILI196707 IVE196704:IVE196707 JFA196704:JFA196707 JOW196704:JOW196707 JYS196704:JYS196707 KIO196704:KIO196707 KSK196704:KSK196707 LCG196704:LCG196707 LMC196704:LMC196707 LVY196704:LVY196707 MFU196704:MFU196707 MPQ196704:MPQ196707 MZM196704:MZM196707 NJI196704:NJI196707 NTE196704:NTE196707 ODA196704:ODA196707 OMW196704:OMW196707 OWS196704:OWS196707 PGO196704:PGO196707 PQK196704:PQK196707 QAG196704:QAG196707 QKC196704:QKC196707 QTY196704:QTY196707 RDU196704:RDU196707 RNQ196704:RNQ196707 RXM196704:RXM196707 SHI196704:SHI196707 SRE196704:SRE196707 TBA196704:TBA196707 TKW196704:TKW196707 TUS196704:TUS196707 UEO196704:UEO196707 UOK196704:UOK196707 UYG196704:UYG196707 VIC196704:VIC196707 VRY196704:VRY196707 WBU196704:WBU196707 WLQ196704:WLQ196707 WVM196704:WVM196707 E262240:E262243 JA262240:JA262243 SW262240:SW262243 ACS262240:ACS262243 AMO262240:AMO262243 AWK262240:AWK262243 BGG262240:BGG262243 BQC262240:BQC262243 BZY262240:BZY262243 CJU262240:CJU262243 CTQ262240:CTQ262243 DDM262240:DDM262243 DNI262240:DNI262243 DXE262240:DXE262243 EHA262240:EHA262243 EQW262240:EQW262243 FAS262240:FAS262243 FKO262240:FKO262243 FUK262240:FUK262243 GEG262240:GEG262243 GOC262240:GOC262243 GXY262240:GXY262243 HHU262240:HHU262243 HRQ262240:HRQ262243 IBM262240:IBM262243 ILI262240:ILI262243 IVE262240:IVE262243 JFA262240:JFA262243 JOW262240:JOW262243 JYS262240:JYS262243 KIO262240:KIO262243 KSK262240:KSK262243 LCG262240:LCG262243 LMC262240:LMC262243 LVY262240:LVY262243 MFU262240:MFU262243 MPQ262240:MPQ262243 MZM262240:MZM262243 NJI262240:NJI262243 NTE262240:NTE262243 ODA262240:ODA262243 OMW262240:OMW262243 OWS262240:OWS262243 PGO262240:PGO262243 PQK262240:PQK262243 QAG262240:QAG262243 QKC262240:QKC262243 QTY262240:QTY262243 RDU262240:RDU262243 RNQ262240:RNQ262243 RXM262240:RXM262243 SHI262240:SHI262243 SRE262240:SRE262243 TBA262240:TBA262243 TKW262240:TKW262243 TUS262240:TUS262243 UEO262240:UEO262243 UOK262240:UOK262243 UYG262240:UYG262243 VIC262240:VIC262243 VRY262240:VRY262243 WBU262240:WBU262243 WLQ262240:WLQ262243 WVM262240:WVM262243 E327776:E327779 JA327776:JA327779 SW327776:SW327779 ACS327776:ACS327779 AMO327776:AMO327779 AWK327776:AWK327779 BGG327776:BGG327779 BQC327776:BQC327779 BZY327776:BZY327779 CJU327776:CJU327779 CTQ327776:CTQ327779 DDM327776:DDM327779 DNI327776:DNI327779 DXE327776:DXE327779 EHA327776:EHA327779 EQW327776:EQW327779 FAS327776:FAS327779 FKO327776:FKO327779 FUK327776:FUK327779 GEG327776:GEG327779 GOC327776:GOC327779 GXY327776:GXY327779 HHU327776:HHU327779 HRQ327776:HRQ327779 IBM327776:IBM327779 ILI327776:ILI327779 IVE327776:IVE327779 JFA327776:JFA327779 JOW327776:JOW327779 JYS327776:JYS327779 KIO327776:KIO327779 KSK327776:KSK327779 LCG327776:LCG327779 LMC327776:LMC327779 LVY327776:LVY327779 MFU327776:MFU327779 MPQ327776:MPQ327779 MZM327776:MZM327779 NJI327776:NJI327779 NTE327776:NTE327779 ODA327776:ODA327779 OMW327776:OMW327779 OWS327776:OWS327779 PGO327776:PGO327779 PQK327776:PQK327779 QAG327776:QAG327779 QKC327776:QKC327779 QTY327776:QTY327779 RDU327776:RDU327779 RNQ327776:RNQ327779 RXM327776:RXM327779 SHI327776:SHI327779 SRE327776:SRE327779 TBA327776:TBA327779 TKW327776:TKW327779 TUS327776:TUS327779 UEO327776:UEO327779 UOK327776:UOK327779 UYG327776:UYG327779 VIC327776:VIC327779 VRY327776:VRY327779 WBU327776:WBU327779 WLQ327776:WLQ327779 WVM327776:WVM327779 E393312:E393315 JA393312:JA393315 SW393312:SW393315 ACS393312:ACS393315 AMO393312:AMO393315 AWK393312:AWK393315 BGG393312:BGG393315 BQC393312:BQC393315 BZY393312:BZY393315 CJU393312:CJU393315 CTQ393312:CTQ393315 DDM393312:DDM393315 DNI393312:DNI393315 DXE393312:DXE393315 EHA393312:EHA393315 EQW393312:EQW393315 FAS393312:FAS393315 FKO393312:FKO393315 FUK393312:FUK393315 GEG393312:GEG393315 GOC393312:GOC393315 GXY393312:GXY393315 HHU393312:HHU393315 HRQ393312:HRQ393315 IBM393312:IBM393315 ILI393312:ILI393315 IVE393312:IVE393315 JFA393312:JFA393315 JOW393312:JOW393315 JYS393312:JYS393315 KIO393312:KIO393315 KSK393312:KSK393315 LCG393312:LCG393315 LMC393312:LMC393315 LVY393312:LVY393315 MFU393312:MFU393315 MPQ393312:MPQ393315 MZM393312:MZM393315 NJI393312:NJI393315 NTE393312:NTE393315 ODA393312:ODA393315 OMW393312:OMW393315 OWS393312:OWS393315 PGO393312:PGO393315 PQK393312:PQK393315 QAG393312:QAG393315 QKC393312:QKC393315 QTY393312:QTY393315 RDU393312:RDU393315 RNQ393312:RNQ393315 RXM393312:RXM393315 SHI393312:SHI393315 SRE393312:SRE393315 TBA393312:TBA393315 TKW393312:TKW393315 TUS393312:TUS393315 UEO393312:UEO393315 UOK393312:UOK393315 UYG393312:UYG393315 VIC393312:VIC393315 VRY393312:VRY393315 WBU393312:WBU393315 WLQ393312:WLQ393315 WVM393312:WVM393315 E458848:E458851 JA458848:JA458851 SW458848:SW458851 ACS458848:ACS458851 AMO458848:AMO458851 AWK458848:AWK458851 BGG458848:BGG458851 BQC458848:BQC458851 BZY458848:BZY458851 CJU458848:CJU458851 CTQ458848:CTQ458851 DDM458848:DDM458851 DNI458848:DNI458851 DXE458848:DXE458851 EHA458848:EHA458851 EQW458848:EQW458851 FAS458848:FAS458851 FKO458848:FKO458851 FUK458848:FUK458851 GEG458848:GEG458851 GOC458848:GOC458851 GXY458848:GXY458851 HHU458848:HHU458851 HRQ458848:HRQ458851 IBM458848:IBM458851 ILI458848:ILI458851 IVE458848:IVE458851 JFA458848:JFA458851 JOW458848:JOW458851 JYS458848:JYS458851 KIO458848:KIO458851 KSK458848:KSK458851 LCG458848:LCG458851 LMC458848:LMC458851 LVY458848:LVY458851 MFU458848:MFU458851 MPQ458848:MPQ458851 MZM458848:MZM458851 NJI458848:NJI458851 NTE458848:NTE458851 ODA458848:ODA458851 OMW458848:OMW458851 OWS458848:OWS458851 PGO458848:PGO458851 PQK458848:PQK458851 QAG458848:QAG458851 QKC458848:QKC458851 QTY458848:QTY458851 RDU458848:RDU458851 RNQ458848:RNQ458851 RXM458848:RXM458851 SHI458848:SHI458851 SRE458848:SRE458851 TBA458848:TBA458851 TKW458848:TKW458851 TUS458848:TUS458851 UEO458848:UEO458851 UOK458848:UOK458851 UYG458848:UYG458851 VIC458848:VIC458851 VRY458848:VRY458851 WBU458848:WBU458851 WLQ458848:WLQ458851 WVM458848:WVM458851 E524384:E524387 JA524384:JA524387 SW524384:SW524387 ACS524384:ACS524387 AMO524384:AMO524387 AWK524384:AWK524387 BGG524384:BGG524387 BQC524384:BQC524387 BZY524384:BZY524387 CJU524384:CJU524387 CTQ524384:CTQ524387 DDM524384:DDM524387 DNI524384:DNI524387 DXE524384:DXE524387 EHA524384:EHA524387 EQW524384:EQW524387 FAS524384:FAS524387 FKO524384:FKO524387 FUK524384:FUK524387 GEG524384:GEG524387 GOC524384:GOC524387 GXY524384:GXY524387 HHU524384:HHU524387 HRQ524384:HRQ524387 IBM524384:IBM524387 ILI524384:ILI524387 IVE524384:IVE524387 JFA524384:JFA524387 JOW524384:JOW524387 JYS524384:JYS524387 KIO524384:KIO524387 KSK524384:KSK524387 LCG524384:LCG524387 LMC524384:LMC524387 LVY524384:LVY524387 MFU524384:MFU524387 MPQ524384:MPQ524387 MZM524384:MZM524387 NJI524384:NJI524387 NTE524384:NTE524387 ODA524384:ODA524387 OMW524384:OMW524387 OWS524384:OWS524387 PGO524384:PGO524387 PQK524384:PQK524387 QAG524384:QAG524387 QKC524384:QKC524387 QTY524384:QTY524387 RDU524384:RDU524387 RNQ524384:RNQ524387 RXM524384:RXM524387 SHI524384:SHI524387 SRE524384:SRE524387 TBA524384:TBA524387 TKW524384:TKW524387 TUS524384:TUS524387 UEO524384:UEO524387 UOK524384:UOK524387 UYG524384:UYG524387 VIC524384:VIC524387 VRY524384:VRY524387 WBU524384:WBU524387 WLQ524384:WLQ524387 WVM524384:WVM524387 E589920:E589923 JA589920:JA589923 SW589920:SW589923 ACS589920:ACS589923 AMO589920:AMO589923 AWK589920:AWK589923 BGG589920:BGG589923 BQC589920:BQC589923 BZY589920:BZY589923 CJU589920:CJU589923 CTQ589920:CTQ589923 DDM589920:DDM589923 DNI589920:DNI589923 DXE589920:DXE589923 EHA589920:EHA589923 EQW589920:EQW589923 FAS589920:FAS589923 FKO589920:FKO589923 FUK589920:FUK589923 GEG589920:GEG589923 GOC589920:GOC589923 GXY589920:GXY589923 HHU589920:HHU589923 HRQ589920:HRQ589923 IBM589920:IBM589923 ILI589920:ILI589923 IVE589920:IVE589923 JFA589920:JFA589923 JOW589920:JOW589923 JYS589920:JYS589923 KIO589920:KIO589923 KSK589920:KSK589923 LCG589920:LCG589923 LMC589920:LMC589923 LVY589920:LVY589923 MFU589920:MFU589923 MPQ589920:MPQ589923 MZM589920:MZM589923 NJI589920:NJI589923 NTE589920:NTE589923 ODA589920:ODA589923 OMW589920:OMW589923 OWS589920:OWS589923 PGO589920:PGO589923 PQK589920:PQK589923 QAG589920:QAG589923 QKC589920:QKC589923 QTY589920:QTY589923 RDU589920:RDU589923 RNQ589920:RNQ589923 RXM589920:RXM589923 SHI589920:SHI589923 SRE589920:SRE589923 TBA589920:TBA589923 TKW589920:TKW589923 TUS589920:TUS589923 UEO589920:UEO589923 UOK589920:UOK589923 UYG589920:UYG589923 VIC589920:VIC589923 VRY589920:VRY589923 WBU589920:WBU589923 WLQ589920:WLQ589923 WVM589920:WVM589923 E655456:E655459 JA655456:JA655459 SW655456:SW655459 ACS655456:ACS655459 AMO655456:AMO655459 AWK655456:AWK655459 BGG655456:BGG655459 BQC655456:BQC655459 BZY655456:BZY655459 CJU655456:CJU655459 CTQ655456:CTQ655459 DDM655456:DDM655459 DNI655456:DNI655459 DXE655456:DXE655459 EHA655456:EHA655459 EQW655456:EQW655459 FAS655456:FAS655459 FKO655456:FKO655459 FUK655456:FUK655459 GEG655456:GEG655459 GOC655456:GOC655459 GXY655456:GXY655459 HHU655456:HHU655459 HRQ655456:HRQ655459 IBM655456:IBM655459 ILI655456:ILI655459 IVE655456:IVE655459 JFA655456:JFA655459 JOW655456:JOW655459 JYS655456:JYS655459 KIO655456:KIO655459 KSK655456:KSK655459 LCG655456:LCG655459 LMC655456:LMC655459 LVY655456:LVY655459 MFU655456:MFU655459 MPQ655456:MPQ655459 MZM655456:MZM655459 NJI655456:NJI655459 NTE655456:NTE655459 ODA655456:ODA655459 OMW655456:OMW655459 OWS655456:OWS655459 PGO655456:PGO655459 PQK655456:PQK655459 QAG655456:QAG655459 QKC655456:QKC655459 QTY655456:QTY655459 RDU655456:RDU655459 RNQ655456:RNQ655459 RXM655456:RXM655459 SHI655456:SHI655459 SRE655456:SRE655459 TBA655456:TBA655459 TKW655456:TKW655459 TUS655456:TUS655459 UEO655456:UEO655459 UOK655456:UOK655459 UYG655456:UYG655459 VIC655456:VIC655459 VRY655456:VRY655459 WBU655456:WBU655459 WLQ655456:WLQ655459 WVM655456:WVM655459 E720992:E720995 JA720992:JA720995 SW720992:SW720995 ACS720992:ACS720995 AMO720992:AMO720995 AWK720992:AWK720995 BGG720992:BGG720995 BQC720992:BQC720995 BZY720992:BZY720995 CJU720992:CJU720995 CTQ720992:CTQ720995 DDM720992:DDM720995 DNI720992:DNI720995 DXE720992:DXE720995 EHA720992:EHA720995 EQW720992:EQW720995 FAS720992:FAS720995 FKO720992:FKO720995 FUK720992:FUK720995 GEG720992:GEG720995 GOC720992:GOC720995 GXY720992:GXY720995 HHU720992:HHU720995 HRQ720992:HRQ720995 IBM720992:IBM720995 ILI720992:ILI720995 IVE720992:IVE720995 JFA720992:JFA720995 JOW720992:JOW720995 JYS720992:JYS720995 KIO720992:KIO720995 KSK720992:KSK720995 LCG720992:LCG720995 LMC720992:LMC720995 LVY720992:LVY720995 MFU720992:MFU720995 MPQ720992:MPQ720995 MZM720992:MZM720995 NJI720992:NJI720995 NTE720992:NTE720995 ODA720992:ODA720995 OMW720992:OMW720995 OWS720992:OWS720995 PGO720992:PGO720995 PQK720992:PQK720995 QAG720992:QAG720995 QKC720992:QKC720995 QTY720992:QTY720995 RDU720992:RDU720995 RNQ720992:RNQ720995 RXM720992:RXM720995 SHI720992:SHI720995 SRE720992:SRE720995 TBA720992:TBA720995 TKW720992:TKW720995 TUS720992:TUS720995 UEO720992:UEO720995 UOK720992:UOK720995 UYG720992:UYG720995 VIC720992:VIC720995 VRY720992:VRY720995 WBU720992:WBU720995 WLQ720992:WLQ720995 WVM720992:WVM720995 E786528:E786531 JA786528:JA786531 SW786528:SW786531 ACS786528:ACS786531 AMO786528:AMO786531 AWK786528:AWK786531 BGG786528:BGG786531 BQC786528:BQC786531 BZY786528:BZY786531 CJU786528:CJU786531 CTQ786528:CTQ786531 DDM786528:DDM786531 DNI786528:DNI786531 DXE786528:DXE786531 EHA786528:EHA786531 EQW786528:EQW786531 FAS786528:FAS786531 FKO786528:FKO786531 FUK786528:FUK786531 GEG786528:GEG786531 GOC786528:GOC786531 GXY786528:GXY786531 HHU786528:HHU786531 HRQ786528:HRQ786531 IBM786528:IBM786531 ILI786528:ILI786531 IVE786528:IVE786531 JFA786528:JFA786531 JOW786528:JOW786531 JYS786528:JYS786531 KIO786528:KIO786531 KSK786528:KSK786531 LCG786528:LCG786531 LMC786528:LMC786531 LVY786528:LVY786531 MFU786528:MFU786531 MPQ786528:MPQ786531 MZM786528:MZM786531 NJI786528:NJI786531 NTE786528:NTE786531 ODA786528:ODA786531 OMW786528:OMW786531 OWS786528:OWS786531 PGO786528:PGO786531 PQK786528:PQK786531 QAG786528:QAG786531 QKC786528:QKC786531 QTY786528:QTY786531 RDU786528:RDU786531 RNQ786528:RNQ786531 RXM786528:RXM786531 SHI786528:SHI786531 SRE786528:SRE786531 TBA786528:TBA786531 TKW786528:TKW786531 TUS786528:TUS786531 UEO786528:UEO786531 UOK786528:UOK786531 UYG786528:UYG786531 VIC786528:VIC786531 VRY786528:VRY786531 WBU786528:WBU786531 WLQ786528:WLQ786531 WVM786528:WVM786531 E852064:E852067 JA852064:JA852067 SW852064:SW852067 ACS852064:ACS852067 AMO852064:AMO852067 AWK852064:AWK852067 BGG852064:BGG852067 BQC852064:BQC852067 BZY852064:BZY852067 CJU852064:CJU852067 CTQ852064:CTQ852067 DDM852064:DDM852067 DNI852064:DNI852067 DXE852064:DXE852067 EHA852064:EHA852067 EQW852064:EQW852067 FAS852064:FAS852067 FKO852064:FKO852067 FUK852064:FUK852067 GEG852064:GEG852067 GOC852064:GOC852067 GXY852064:GXY852067 HHU852064:HHU852067 HRQ852064:HRQ852067 IBM852064:IBM852067 ILI852064:ILI852067 IVE852064:IVE852067 JFA852064:JFA852067 JOW852064:JOW852067 JYS852064:JYS852067 KIO852064:KIO852067 KSK852064:KSK852067 LCG852064:LCG852067 LMC852064:LMC852067 LVY852064:LVY852067 MFU852064:MFU852067 MPQ852064:MPQ852067 MZM852064:MZM852067 NJI852064:NJI852067 NTE852064:NTE852067 ODA852064:ODA852067 OMW852064:OMW852067 OWS852064:OWS852067 PGO852064:PGO852067 PQK852064:PQK852067 QAG852064:QAG852067 QKC852064:QKC852067 QTY852064:QTY852067 RDU852064:RDU852067 RNQ852064:RNQ852067 RXM852064:RXM852067 SHI852064:SHI852067 SRE852064:SRE852067 TBA852064:TBA852067 TKW852064:TKW852067 TUS852064:TUS852067 UEO852064:UEO852067 UOK852064:UOK852067 UYG852064:UYG852067 VIC852064:VIC852067 VRY852064:VRY852067 WBU852064:WBU852067 WLQ852064:WLQ852067 WVM852064:WVM852067 E917600:E917603 JA917600:JA917603 SW917600:SW917603 ACS917600:ACS917603 AMO917600:AMO917603 AWK917600:AWK917603 BGG917600:BGG917603 BQC917600:BQC917603 BZY917600:BZY917603 CJU917600:CJU917603 CTQ917600:CTQ917603 DDM917600:DDM917603 DNI917600:DNI917603 DXE917600:DXE917603 EHA917600:EHA917603 EQW917600:EQW917603 FAS917600:FAS917603 FKO917600:FKO917603 FUK917600:FUK917603 GEG917600:GEG917603 GOC917600:GOC917603 GXY917600:GXY917603 HHU917600:HHU917603 HRQ917600:HRQ917603 IBM917600:IBM917603 ILI917600:ILI917603 IVE917600:IVE917603 JFA917600:JFA917603 JOW917600:JOW917603 JYS917600:JYS917603 KIO917600:KIO917603 KSK917600:KSK917603 LCG917600:LCG917603 LMC917600:LMC917603 LVY917600:LVY917603 MFU917600:MFU917603 MPQ917600:MPQ917603 MZM917600:MZM917603 NJI917600:NJI917603 NTE917600:NTE917603 ODA917600:ODA917603 OMW917600:OMW917603 OWS917600:OWS917603 PGO917600:PGO917603 PQK917600:PQK917603 QAG917600:QAG917603 QKC917600:QKC917603 QTY917600:QTY917603 RDU917600:RDU917603 RNQ917600:RNQ917603 RXM917600:RXM917603 SHI917600:SHI917603 SRE917600:SRE917603 TBA917600:TBA917603 TKW917600:TKW917603 TUS917600:TUS917603 UEO917600:UEO917603 UOK917600:UOK917603 UYG917600:UYG917603 VIC917600:VIC917603 VRY917600:VRY917603 WBU917600:WBU917603 WLQ917600:WLQ917603 WVM917600:WVM917603 E983136:E983139 JA983136:JA983139 SW983136:SW983139 ACS983136:ACS983139 AMO983136:AMO983139 AWK983136:AWK983139 BGG983136:BGG983139 BQC983136:BQC983139 BZY983136:BZY983139 CJU983136:CJU983139 CTQ983136:CTQ983139 DDM983136:DDM983139 DNI983136:DNI983139 DXE983136:DXE983139 EHA983136:EHA983139 EQW983136:EQW983139 FAS983136:FAS983139 FKO983136:FKO983139 FUK983136:FUK983139 GEG983136:GEG983139 GOC983136:GOC983139 GXY983136:GXY983139 HHU983136:HHU983139 HRQ983136:HRQ983139 IBM983136:IBM983139 ILI983136:ILI983139 IVE983136:IVE983139 JFA983136:JFA983139 JOW983136:JOW983139 JYS983136:JYS983139 KIO983136:KIO983139 KSK983136:KSK983139 LCG983136:LCG983139 LMC983136:LMC983139 LVY983136:LVY983139 MFU983136:MFU983139 MPQ983136:MPQ983139 MZM983136:MZM983139 NJI983136:NJI983139 NTE983136:NTE983139 ODA983136:ODA983139 OMW983136:OMW983139 OWS983136:OWS983139 PGO983136:PGO983139 PQK983136:PQK983139 QAG983136:QAG983139 QKC983136:QKC983139 QTY983136:QTY983139 RDU983136:RDU983139 RNQ983136:RNQ983139 RXM983136:RXM983139 SHI983136:SHI983139 SRE983136:SRE983139 TBA983136:TBA983139 TKW983136:TKW983139 TUS983136:TUS983139 UEO983136:UEO983139 UOK983136:UOK983139 UYG983136:UYG983139 VIC983136:VIC983139 VRY983136:VRY983139 WBU983136:WBU983139 WLQ983136:WLQ983139 WVM983136:WVM983139 JM94:JM96 TI94:TI96 ADE94:ADE96 ANA94:ANA96 AWW94:AWW96 BGS94:BGS96 BQO94:BQO96 CAK94:CAK96 CKG94:CKG96 CUC94:CUC96 DDY94:DDY96 DNU94:DNU96 DXQ94:DXQ96 EHM94:EHM96 ERI94:ERI96 FBE94:FBE96 FLA94:FLA96 FUW94:FUW96 GES94:GES96 GOO94:GOO96 GYK94:GYK96 HIG94:HIG96 HSC94:HSC96 IBY94:IBY96 ILU94:ILU96 IVQ94:IVQ96 JFM94:JFM96 JPI94:JPI96 JZE94:JZE96 KJA94:KJA96 KSW94:KSW96 LCS94:LCS96 LMO94:LMO96 LWK94:LWK96 MGG94:MGG96 MQC94:MQC96 MZY94:MZY96 NJU94:NJU96 NTQ94:NTQ96 ODM94:ODM96 ONI94:ONI96 OXE94:OXE96 PHA94:PHA96 PQW94:PQW96 QAS94:QAS96 QKO94:QKO96 QUK94:QUK96 REG94:REG96 ROC94:ROC96 RXY94:RXY96 SHU94:SHU96 SRQ94:SRQ96 TBM94:TBM96 TLI94:TLI96 TVE94:TVE96 UFA94:UFA96 UOW94:UOW96 UYS94:UYS96 VIO94:VIO96 VSK94:VSK96 WCG94:WCG96 WMC94:WMC96 WVY94:WVY96 Q65634 JM65634 TI65634 ADE65634 ANA65634 AWW65634 BGS65634 BQO65634 CAK65634 CKG65634 CUC65634 DDY65634 DNU65634 DXQ65634 EHM65634 ERI65634 FBE65634 FLA65634 FUW65634 GES65634 GOO65634 GYK65634 HIG65634 HSC65634 IBY65634 ILU65634 IVQ65634 JFM65634 JPI65634 JZE65634 KJA65634 KSW65634 LCS65634 LMO65634 LWK65634 MGG65634 MQC65634 MZY65634 NJU65634 NTQ65634 ODM65634 ONI65634 OXE65634 PHA65634 PQW65634 QAS65634 QKO65634 QUK65634 REG65634 ROC65634 RXY65634 SHU65634 SRQ65634 TBM65634 TLI65634 TVE65634 UFA65634 UOW65634 UYS65634 VIO65634 VSK65634 WCG65634 WMC65634 WVY65634 Q131170 JM131170 TI131170 ADE131170 ANA131170 AWW131170 BGS131170 BQO131170 CAK131170 CKG131170 CUC131170 DDY131170 DNU131170 DXQ131170 EHM131170 ERI131170 FBE131170 FLA131170 FUW131170 GES131170 GOO131170 GYK131170 HIG131170 HSC131170 IBY131170 ILU131170 IVQ131170 JFM131170 JPI131170 JZE131170 KJA131170 KSW131170 LCS131170 LMO131170 LWK131170 MGG131170 MQC131170 MZY131170 NJU131170 NTQ131170 ODM131170 ONI131170 OXE131170 PHA131170 PQW131170 QAS131170 QKO131170 QUK131170 REG131170 ROC131170 RXY131170 SHU131170 SRQ131170 TBM131170 TLI131170 TVE131170 UFA131170 UOW131170 UYS131170 VIO131170 VSK131170 WCG131170 WMC131170 WVY131170 Q196706 JM196706 TI196706 ADE196706 ANA196706 AWW196706 BGS196706 BQO196706 CAK196706 CKG196706 CUC196706 DDY196706 DNU196706 DXQ196706 EHM196706 ERI196706 FBE196706 FLA196706 FUW196706 GES196706 GOO196706 GYK196706 HIG196706 HSC196706 IBY196706 ILU196706 IVQ196706 JFM196706 JPI196706 JZE196706 KJA196706 KSW196706 LCS196706 LMO196706 LWK196706 MGG196706 MQC196706 MZY196706 NJU196706 NTQ196706 ODM196706 ONI196706 OXE196706 PHA196706 PQW196706 QAS196706 QKO196706 QUK196706 REG196706 ROC196706 RXY196706 SHU196706 SRQ196706 TBM196706 TLI196706 TVE196706 UFA196706 UOW196706 UYS196706 VIO196706 VSK196706 WCG196706 WMC196706 WVY196706 Q262242 JM262242 TI262242 ADE262242 ANA262242 AWW262242 BGS262242 BQO262242 CAK262242 CKG262242 CUC262242 DDY262242 DNU262242 DXQ262242 EHM262242 ERI262242 FBE262242 FLA262242 FUW262242 GES262242 GOO262242 GYK262242 HIG262242 HSC262242 IBY262242 ILU262242 IVQ262242 JFM262242 JPI262242 JZE262242 KJA262242 KSW262242 LCS262242 LMO262242 LWK262242 MGG262242 MQC262242 MZY262242 NJU262242 NTQ262242 ODM262242 ONI262242 OXE262242 PHA262242 PQW262242 QAS262242 QKO262242 QUK262242 REG262242 ROC262242 RXY262242 SHU262242 SRQ262242 TBM262242 TLI262242 TVE262242 UFA262242 UOW262242 UYS262242 VIO262242 VSK262242 WCG262242 WMC262242 WVY262242 Q327778 JM327778 TI327778 ADE327778 ANA327778 AWW327778 BGS327778 BQO327778 CAK327778 CKG327778 CUC327778 DDY327778 DNU327778 DXQ327778 EHM327778 ERI327778 FBE327778 FLA327778 FUW327778 GES327778 GOO327778 GYK327778 HIG327778 HSC327778 IBY327778 ILU327778 IVQ327778 JFM327778 JPI327778 JZE327778 KJA327778 KSW327778 LCS327778 LMO327778 LWK327778 MGG327778 MQC327778 MZY327778 NJU327778 NTQ327778 ODM327778 ONI327778 OXE327778 PHA327778 PQW327778 QAS327778 QKO327778 QUK327778 REG327778 ROC327778 RXY327778 SHU327778 SRQ327778 TBM327778 TLI327778 TVE327778 UFA327778 UOW327778 UYS327778 VIO327778 VSK327778 WCG327778 WMC327778 WVY327778 Q393314 JM393314 TI393314 ADE393314 ANA393314 AWW393314 BGS393314 BQO393314 CAK393314 CKG393314 CUC393314 DDY393314 DNU393314 DXQ393314 EHM393314 ERI393314 FBE393314 FLA393314 FUW393314 GES393314 GOO393314 GYK393314 HIG393314 HSC393314 IBY393314 ILU393314 IVQ393314 JFM393314 JPI393314 JZE393314 KJA393314 KSW393314 LCS393314 LMO393314 LWK393314 MGG393314 MQC393314 MZY393314 NJU393314 NTQ393314 ODM393314 ONI393314 OXE393314 PHA393314 PQW393314 QAS393314 QKO393314 QUK393314 REG393314 ROC393314 RXY393314 SHU393314 SRQ393314 TBM393314 TLI393314 TVE393314 UFA393314 UOW393314 UYS393314 VIO393314 VSK393314 WCG393314 WMC393314 WVY393314 Q458850 JM458850 TI458850 ADE458850 ANA458850 AWW458850 BGS458850 BQO458850 CAK458850 CKG458850 CUC458850 DDY458850 DNU458850 DXQ458850 EHM458850 ERI458850 FBE458850 FLA458850 FUW458850 GES458850 GOO458850 GYK458850 HIG458850 HSC458850 IBY458850 ILU458850 IVQ458850 JFM458850 JPI458850 JZE458850 KJA458850 KSW458850 LCS458850 LMO458850 LWK458850 MGG458850 MQC458850 MZY458850 NJU458850 NTQ458850 ODM458850 ONI458850 OXE458850 PHA458850 PQW458850 QAS458850 QKO458850 QUK458850 REG458850 ROC458850 RXY458850 SHU458850 SRQ458850 TBM458850 TLI458850 TVE458850 UFA458850 UOW458850 UYS458850 VIO458850 VSK458850 WCG458850 WMC458850 WVY458850 Q524386 JM524386 TI524386 ADE524386 ANA524386 AWW524386 BGS524386 BQO524386 CAK524386 CKG524386 CUC524386 DDY524386 DNU524386 DXQ524386 EHM524386 ERI524386 FBE524386 FLA524386 FUW524386 GES524386 GOO524386 GYK524386 HIG524386 HSC524386 IBY524386 ILU524386 IVQ524386 JFM524386 JPI524386 JZE524386 KJA524386 KSW524386 LCS524386 LMO524386 LWK524386 MGG524386 MQC524386 MZY524386 NJU524386 NTQ524386 ODM524386 ONI524386 OXE524386 PHA524386 PQW524386 QAS524386 QKO524386 QUK524386 REG524386 ROC524386 RXY524386 SHU524386 SRQ524386 TBM524386 TLI524386 TVE524386 UFA524386 UOW524386 UYS524386 VIO524386 VSK524386 WCG524386 WMC524386 WVY524386 Q589922 JM589922 TI589922 ADE589922 ANA589922 AWW589922 BGS589922 BQO589922 CAK589922 CKG589922 CUC589922 DDY589922 DNU589922 DXQ589922 EHM589922 ERI589922 FBE589922 FLA589922 FUW589922 GES589922 GOO589922 GYK589922 HIG589922 HSC589922 IBY589922 ILU589922 IVQ589922 JFM589922 JPI589922 JZE589922 KJA589922 KSW589922 LCS589922 LMO589922 LWK589922 MGG589922 MQC589922 MZY589922 NJU589922 NTQ589922 ODM589922 ONI589922 OXE589922 PHA589922 PQW589922 QAS589922 QKO589922 QUK589922 REG589922 ROC589922 RXY589922 SHU589922 SRQ589922 TBM589922 TLI589922 TVE589922 UFA589922 UOW589922 UYS589922 VIO589922 VSK589922 WCG589922 WMC589922 WVY589922 Q655458 JM655458 TI655458 ADE655458 ANA655458 AWW655458 BGS655458 BQO655458 CAK655458 CKG655458 CUC655458 DDY655458 DNU655458 DXQ655458 EHM655458 ERI655458 FBE655458 FLA655458 FUW655458 GES655458 GOO655458 GYK655458 HIG655458 HSC655458 IBY655458 ILU655458 IVQ655458 JFM655458 JPI655458 JZE655458 KJA655458 KSW655458 LCS655458 LMO655458 LWK655458 MGG655458 MQC655458 MZY655458 NJU655458 NTQ655458 ODM655458 ONI655458 OXE655458 PHA655458 PQW655458 QAS655458 QKO655458 QUK655458 REG655458 ROC655458 RXY655458 SHU655458 SRQ655458 TBM655458 TLI655458 TVE655458 UFA655458 UOW655458 UYS655458 VIO655458 VSK655458 WCG655458 WMC655458 WVY655458 Q720994 JM720994 TI720994 ADE720994 ANA720994 AWW720994 BGS720994 BQO720994 CAK720994 CKG720994 CUC720994 DDY720994 DNU720994 DXQ720994 EHM720994 ERI720994 FBE720994 FLA720994 FUW720994 GES720994 GOO720994 GYK720994 HIG720994 HSC720994 IBY720994 ILU720994 IVQ720994 JFM720994 JPI720994 JZE720994 KJA720994 KSW720994 LCS720994 LMO720994 LWK720994 MGG720994 MQC720994 MZY720994 NJU720994 NTQ720994 ODM720994 ONI720994 OXE720994 PHA720994 PQW720994 QAS720994 QKO720994 QUK720994 REG720994 ROC720994 RXY720994 SHU720994 SRQ720994 TBM720994 TLI720994 TVE720994 UFA720994 UOW720994 UYS720994 VIO720994 VSK720994 WCG720994 WMC720994 WVY720994 Q786530 JM786530 TI786530 ADE786530 ANA786530 AWW786530 BGS786530 BQO786530 CAK786530 CKG786530 CUC786530 DDY786530 DNU786530 DXQ786530 EHM786530 ERI786530 FBE786530 FLA786530 FUW786530 GES786530 GOO786530 GYK786530 HIG786530 HSC786530 IBY786530 ILU786530 IVQ786530 JFM786530 JPI786530 JZE786530 KJA786530 KSW786530 LCS786530 LMO786530 LWK786530 MGG786530 MQC786530 MZY786530 NJU786530 NTQ786530 ODM786530 ONI786530 OXE786530 PHA786530 PQW786530 QAS786530 QKO786530 QUK786530 REG786530 ROC786530 RXY786530 SHU786530 SRQ786530 TBM786530 TLI786530 TVE786530 UFA786530 UOW786530 UYS786530 VIO786530 VSK786530 WCG786530 WMC786530 WVY786530 Q852066 JM852066 TI852066 ADE852066 ANA852066 AWW852066 BGS852066 BQO852066 CAK852066 CKG852066 CUC852066 DDY852066 DNU852066 DXQ852066 EHM852066 ERI852066 FBE852066 FLA852066 FUW852066 GES852066 GOO852066 GYK852066 HIG852066 HSC852066 IBY852066 ILU852066 IVQ852066 JFM852066 JPI852066 JZE852066 KJA852066 KSW852066 LCS852066 LMO852066 LWK852066 MGG852066 MQC852066 MZY852066 NJU852066 NTQ852066 ODM852066 ONI852066 OXE852066 PHA852066 PQW852066 QAS852066 QKO852066 QUK852066 REG852066 ROC852066 RXY852066 SHU852066 SRQ852066 TBM852066 TLI852066 TVE852066 UFA852066 UOW852066 UYS852066 VIO852066 VSK852066 WCG852066 WMC852066 WVY852066 Q917602 JM917602 TI917602 ADE917602 ANA917602 AWW917602 BGS917602 BQO917602 CAK917602 CKG917602 CUC917602 DDY917602 DNU917602 DXQ917602 EHM917602 ERI917602 FBE917602 FLA917602 FUW917602 GES917602 GOO917602 GYK917602 HIG917602 HSC917602 IBY917602 ILU917602 IVQ917602 JFM917602 JPI917602 JZE917602 KJA917602 KSW917602 LCS917602 LMO917602 LWK917602 MGG917602 MQC917602 MZY917602 NJU917602 NTQ917602 ODM917602 ONI917602 OXE917602 PHA917602 PQW917602 QAS917602 QKO917602 QUK917602 REG917602 ROC917602 RXY917602 SHU917602 SRQ917602 TBM917602 TLI917602 TVE917602 UFA917602 UOW917602 UYS917602 VIO917602 VSK917602 WCG917602 WMC917602 WVY917602 Q983138 JM983138 TI983138 ADE983138 ANA983138 AWW983138 BGS983138 BQO983138 CAK983138 CKG983138 CUC983138 DDY983138 DNU983138 DXQ983138 EHM983138 ERI983138 FBE983138 FLA983138 FUW983138 GES983138 GOO983138 GYK983138 HIG983138 HSC983138 IBY983138 ILU983138 IVQ983138 JFM983138 JPI983138 JZE983138 KJA983138 KSW983138 LCS983138 LMO983138 LWK983138 MGG983138 MQC983138 MZY983138 NJU983138 NTQ983138 ODM983138 ONI983138 OXE983138 PHA983138 PQW983138 QAS983138 QKO983138 QUK983138 REG983138 ROC983138 RXY983138 SHU983138 SRQ983138 TBM983138 TLI983138 TVE983138 UFA983138 UOW983138 UYS983138 VIO983138 VSK983138 WCG983138 WMC983138 WVY983138 G65633:H65633 JC65633:JD65633 SY65633:SZ65633 ACU65633:ACV65633 AMQ65633:AMR65633 AWM65633:AWN65633 BGI65633:BGJ65633 BQE65633:BQF65633 CAA65633:CAB65633 CJW65633:CJX65633 CTS65633:CTT65633 DDO65633:DDP65633 DNK65633:DNL65633 DXG65633:DXH65633 EHC65633:EHD65633 EQY65633:EQZ65633 FAU65633:FAV65633 FKQ65633:FKR65633 FUM65633:FUN65633 GEI65633:GEJ65633 GOE65633:GOF65633 GYA65633:GYB65633 HHW65633:HHX65633 HRS65633:HRT65633 IBO65633:IBP65633 ILK65633:ILL65633 IVG65633:IVH65633 JFC65633:JFD65633 JOY65633:JOZ65633 JYU65633:JYV65633 KIQ65633:KIR65633 KSM65633:KSN65633 LCI65633:LCJ65633 LME65633:LMF65633 LWA65633:LWB65633 MFW65633:MFX65633 MPS65633:MPT65633 MZO65633:MZP65633 NJK65633:NJL65633 NTG65633:NTH65633 ODC65633:ODD65633 OMY65633:OMZ65633 OWU65633:OWV65633 PGQ65633:PGR65633 PQM65633:PQN65633 QAI65633:QAJ65633 QKE65633:QKF65633 QUA65633:QUB65633 RDW65633:RDX65633 RNS65633:RNT65633 RXO65633:RXP65633 SHK65633:SHL65633 SRG65633:SRH65633 TBC65633:TBD65633 TKY65633:TKZ65633 TUU65633:TUV65633 UEQ65633:UER65633 UOM65633:UON65633 UYI65633:UYJ65633 VIE65633:VIF65633 VSA65633:VSB65633 WBW65633:WBX65633 WLS65633:WLT65633 WVO65633:WVP65633 G131169:H131169 JC131169:JD131169 SY131169:SZ131169 ACU131169:ACV131169 AMQ131169:AMR131169 AWM131169:AWN131169 BGI131169:BGJ131169 BQE131169:BQF131169 CAA131169:CAB131169 CJW131169:CJX131169 CTS131169:CTT131169 DDO131169:DDP131169 DNK131169:DNL131169 DXG131169:DXH131169 EHC131169:EHD131169 EQY131169:EQZ131169 FAU131169:FAV131169 FKQ131169:FKR131169 FUM131169:FUN131169 GEI131169:GEJ131169 GOE131169:GOF131169 GYA131169:GYB131169 HHW131169:HHX131169 HRS131169:HRT131169 IBO131169:IBP131169 ILK131169:ILL131169 IVG131169:IVH131169 JFC131169:JFD131169 JOY131169:JOZ131169 JYU131169:JYV131169 KIQ131169:KIR131169 KSM131169:KSN131169 LCI131169:LCJ131169 LME131169:LMF131169 LWA131169:LWB131169 MFW131169:MFX131169 MPS131169:MPT131169 MZO131169:MZP131169 NJK131169:NJL131169 NTG131169:NTH131169 ODC131169:ODD131169 OMY131169:OMZ131169 OWU131169:OWV131169 PGQ131169:PGR131169 PQM131169:PQN131169 QAI131169:QAJ131169 QKE131169:QKF131169 QUA131169:QUB131169 RDW131169:RDX131169 RNS131169:RNT131169 RXO131169:RXP131169 SHK131169:SHL131169 SRG131169:SRH131169 TBC131169:TBD131169 TKY131169:TKZ131169 TUU131169:TUV131169 UEQ131169:UER131169 UOM131169:UON131169 UYI131169:UYJ131169 VIE131169:VIF131169 VSA131169:VSB131169 WBW131169:WBX131169 WLS131169:WLT131169 WVO131169:WVP131169 G196705:H196705 JC196705:JD196705 SY196705:SZ196705 ACU196705:ACV196705 AMQ196705:AMR196705 AWM196705:AWN196705 BGI196705:BGJ196705 BQE196705:BQF196705 CAA196705:CAB196705 CJW196705:CJX196705 CTS196705:CTT196705 DDO196705:DDP196705 DNK196705:DNL196705 DXG196705:DXH196705 EHC196705:EHD196705 EQY196705:EQZ196705 FAU196705:FAV196705 FKQ196705:FKR196705 FUM196705:FUN196705 GEI196705:GEJ196705 GOE196705:GOF196705 GYA196705:GYB196705 HHW196705:HHX196705 HRS196705:HRT196705 IBO196705:IBP196705 ILK196705:ILL196705 IVG196705:IVH196705 JFC196705:JFD196705 JOY196705:JOZ196705 JYU196705:JYV196705 KIQ196705:KIR196705 KSM196705:KSN196705 LCI196705:LCJ196705 LME196705:LMF196705 LWA196705:LWB196705 MFW196705:MFX196705 MPS196705:MPT196705 MZO196705:MZP196705 NJK196705:NJL196705 NTG196705:NTH196705 ODC196705:ODD196705 OMY196705:OMZ196705 OWU196705:OWV196705 PGQ196705:PGR196705 PQM196705:PQN196705 QAI196705:QAJ196705 QKE196705:QKF196705 QUA196705:QUB196705 RDW196705:RDX196705 RNS196705:RNT196705 RXO196705:RXP196705 SHK196705:SHL196705 SRG196705:SRH196705 TBC196705:TBD196705 TKY196705:TKZ196705 TUU196705:TUV196705 UEQ196705:UER196705 UOM196705:UON196705 UYI196705:UYJ196705 VIE196705:VIF196705 VSA196705:VSB196705 WBW196705:WBX196705 WLS196705:WLT196705 WVO196705:WVP196705 G262241:H262241 JC262241:JD262241 SY262241:SZ262241 ACU262241:ACV262241 AMQ262241:AMR262241 AWM262241:AWN262241 BGI262241:BGJ262241 BQE262241:BQF262241 CAA262241:CAB262241 CJW262241:CJX262241 CTS262241:CTT262241 DDO262241:DDP262241 DNK262241:DNL262241 DXG262241:DXH262241 EHC262241:EHD262241 EQY262241:EQZ262241 FAU262241:FAV262241 FKQ262241:FKR262241 FUM262241:FUN262241 GEI262241:GEJ262241 GOE262241:GOF262241 GYA262241:GYB262241 HHW262241:HHX262241 HRS262241:HRT262241 IBO262241:IBP262241 ILK262241:ILL262241 IVG262241:IVH262241 JFC262241:JFD262241 JOY262241:JOZ262241 JYU262241:JYV262241 KIQ262241:KIR262241 KSM262241:KSN262241 LCI262241:LCJ262241 LME262241:LMF262241 LWA262241:LWB262241 MFW262241:MFX262241 MPS262241:MPT262241 MZO262241:MZP262241 NJK262241:NJL262241 NTG262241:NTH262241 ODC262241:ODD262241 OMY262241:OMZ262241 OWU262241:OWV262241 PGQ262241:PGR262241 PQM262241:PQN262241 QAI262241:QAJ262241 QKE262241:QKF262241 QUA262241:QUB262241 RDW262241:RDX262241 RNS262241:RNT262241 RXO262241:RXP262241 SHK262241:SHL262241 SRG262241:SRH262241 TBC262241:TBD262241 TKY262241:TKZ262241 TUU262241:TUV262241 UEQ262241:UER262241 UOM262241:UON262241 UYI262241:UYJ262241 VIE262241:VIF262241 VSA262241:VSB262241 WBW262241:WBX262241 WLS262241:WLT262241 WVO262241:WVP262241 G327777:H327777 JC327777:JD327777 SY327777:SZ327777 ACU327777:ACV327777 AMQ327777:AMR327777 AWM327777:AWN327777 BGI327777:BGJ327777 BQE327777:BQF327777 CAA327777:CAB327777 CJW327777:CJX327777 CTS327777:CTT327777 DDO327777:DDP327777 DNK327777:DNL327777 DXG327777:DXH327777 EHC327777:EHD327777 EQY327777:EQZ327777 FAU327777:FAV327777 FKQ327777:FKR327777 FUM327777:FUN327777 GEI327777:GEJ327777 GOE327777:GOF327777 GYA327777:GYB327777 HHW327777:HHX327777 HRS327777:HRT327777 IBO327777:IBP327777 ILK327777:ILL327777 IVG327777:IVH327777 JFC327777:JFD327777 JOY327777:JOZ327777 JYU327777:JYV327777 KIQ327777:KIR327777 KSM327777:KSN327777 LCI327777:LCJ327777 LME327777:LMF327777 LWA327777:LWB327777 MFW327777:MFX327777 MPS327777:MPT327777 MZO327777:MZP327777 NJK327777:NJL327777 NTG327777:NTH327777 ODC327777:ODD327777 OMY327777:OMZ327777 OWU327777:OWV327777 PGQ327777:PGR327777 PQM327777:PQN327777 QAI327777:QAJ327777 QKE327777:QKF327777 QUA327777:QUB327777 RDW327777:RDX327777 RNS327777:RNT327777 RXO327777:RXP327777 SHK327777:SHL327777 SRG327777:SRH327777 TBC327777:TBD327777 TKY327777:TKZ327777 TUU327777:TUV327777 UEQ327777:UER327777 UOM327777:UON327777 UYI327777:UYJ327777 VIE327777:VIF327777 VSA327777:VSB327777 WBW327777:WBX327777 WLS327777:WLT327777 WVO327777:WVP327777 G393313:H393313 JC393313:JD393313 SY393313:SZ393313 ACU393313:ACV393313 AMQ393313:AMR393313 AWM393313:AWN393313 BGI393313:BGJ393313 BQE393313:BQF393313 CAA393313:CAB393313 CJW393313:CJX393313 CTS393313:CTT393313 DDO393313:DDP393313 DNK393313:DNL393313 DXG393313:DXH393313 EHC393313:EHD393313 EQY393313:EQZ393313 FAU393313:FAV393313 FKQ393313:FKR393313 FUM393313:FUN393313 GEI393313:GEJ393313 GOE393313:GOF393313 GYA393313:GYB393313 HHW393313:HHX393313 HRS393313:HRT393313 IBO393313:IBP393313 ILK393313:ILL393313 IVG393313:IVH393313 JFC393313:JFD393313 JOY393313:JOZ393313 JYU393313:JYV393313 KIQ393313:KIR393313 KSM393313:KSN393313 LCI393313:LCJ393313 LME393313:LMF393313 LWA393313:LWB393313 MFW393313:MFX393313 MPS393313:MPT393313 MZO393313:MZP393313 NJK393313:NJL393313 NTG393313:NTH393313 ODC393313:ODD393313 OMY393313:OMZ393313 OWU393313:OWV393313 PGQ393313:PGR393313 PQM393313:PQN393313 QAI393313:QAJ393313 QKE393313:QKF393313 QUA393313:QUB393313 RDW393313:RDX393313 RNS393313:RNT393313 RXO393313:RXP393313 SHK393313:SHL393313 SRG393313:SRH393313 TBC393313:TBD393313 TKY393313:TKZ393313 TUU393313:TUV393313 UEQ393313:UER393313 UOM393313:UON393313 UYI393313:UYJ393313 VIE393313:VIF393313 VSA393313:VSB393313 WBW393313:WBX393313 WLS393313:WLT393313 WVO393313:WVP393313 G458849:H458849 JC458849:JD458849 SY458849:SZ458849 ACU458849:ACV458849 AMQ458849:AMR458849 AWM458849:AWN458849 BGI458849:BGJ458849 BQE458849:BQF458849 CAA458849:CAB458849 CJW458849:CJX458849 CTS458849:CTT458849 DDO458849:DDP458849 DNK458849:DNL458849 DXG458849:DXH458849 EHC458849:EHD458849 EQY458849:EQZ458849 FAU458849:FAV458849 FKQ458849:FKR458849 FUM458849:FUN458849 GEI458849:GEJ458849 GOE458849:GOF458849 GYA458849:GYB458849 HHW458849:HHX458849 HRS458849:HRT458849 IBO458849:IBP458849 ILK458849:ILL458849 IVG458849:IVH458849 JFC458849:JFD458849 JOY458849:JOZ458849 JYU458849:JYV458849 KIQ458849:KIR458849 KSM458849:KSN458849 LCI458849:LCJ458849 LME458849:LMF458849 LWA458849:LWB458849 MFW458849:MFX458849 MPS458849:MPT458849 MZO458849:MZP458849 NJK458849:NJL458849 NTG458849:NTH458849 ODC458849:ODD458849 OMY458849:OMZ458849 OWU458849:OWV458849 PGQ458849:PGR458849 PQM458849:PQN458849 QAI458849:QAJ458849 QKE458849:QKF458849 QUA458849:QUB458849 RDW458849:RDX458849 RNS458849:RNT458849 RXO458849:RXP458849 SHK458849:SHL458849 SRG458849:SRH458849 TBC458849:TBD458849 TKY458849:TKZ458849 TUU458849:TUV458849 UEQ458849:UER458849 UOM458849:UON458849 UYI458849:UYJ458849 VIE458849:VIF458849 VSA458849:VSB458849 WBW458849:WBX458849 WLS458849:WLT458849 WVO458849:WVP458849 G524385:H524385 JC524385:JD524385 SY524385:SZ524385 ACU524385:ACV524385 AMQ524385:AMR524385 AWM524385:AWN524385 BGI524385:BGJ524385 BQE524385:BQF524385 CAA524385:CAB524385 CJW524385:CJX524385 CTS524385:CTT524385 DDO524385:DDP524385 DNK524385:DNL524385 DXG524385:DXH524385 EHC524385:EHD524385 EQY524385:EQZ524385 FAU524385:FAV524385 FKQ524385:FKR524385 FUM524385:FUN524385 GEI524385:GEJ524385 GOE524385:GOF524385 GYA524385:GYB524385 HHW524385:HHX524385 HRS524385:HRT524385 IBO524385:IBP524385 ILK524385:ILL524385 IVG524385:IVH524385 JFC524385:JFD524385 JOY524385:JOZ524385 JYU524385:JYV524385 KIQ524385:KIR524385 KSM524385:KSN524385 LCI524385:LCJ524385 LME524385:LMF524385 LWA524385:LWB524385 MFW524385:MFX524385 MPS524385:MPT524385 MZO524385:MZP524385 NJK524385:NJL524385 NTG524385:NTH524385 ODC524385:ODD524385 OMY524385:OMZ524385 OWU524385:OWV524385 PGQ524385:PGR524385 PQM524385:PQN524385 QAI524385:QAJ524385 QKE524385:QKF524385 QUA524385:QUB524385 RDW524385:RDX524385 RNS524385:RNT524385 RXO524385:RXP524385 SHK524385:SHL524385 SRG524385:SRH524385 TBC524385:TBD524385 TKY524385:TKZ524385 TUU524385:TUV524385 UEQ524385:UER524385 UOM524385:UON524385 UYI524385:UYJ524385 VIE524385:VIF524385 VSA524385:VSB524385 WBW524385:WBX524385 WLS524385:WLT524385 WVO524385:WVP524385 G589921:H589921 JC589921:JD589921 SY589921:SZ589921 ACU589921:ACV589921 AMQ589921:AMR589921 AWM589921:AWN589921 BGI589921:BGJ589921 BQE589921:BQF589921 CAA589921:CAB589921 CJW589921:CJX589921 CTS589921:CTT589921 DDO589921:DDP589921 DNK589921:DNL589921 DXG589921:DXH589921 EHC589921:EHD589921 EQY589921:EQZ589921 FAU589921:FAV589921 FKQ589921:FKR589921 FUM589921:FUN589921 GEI589921:GEJ589921 GOE589921:GOF589921 GYA589921:GYB589921 HHW589921:HHX589921 HRS589921:HRT589921 IBO589921:IBP589921 ILK589921:ILL589921 IVG589921:IVH589921 JFC589921:JFD589921 JOY589921:JOZ589921 JYU589921:JYV589921 KIQ589921:KIR589921 KSM589921:KSN589921 LCI589921:LCJ589921 LME589921:LMF589921 LWA589921:LWB589921 MFW589921:MFX589921 MPS589921:MPT589921 MZO589921:MZP589921 NJK589921:NJL589921 NTG589921:NTH589921 ODC589921:ODD589921 OMY589921:OMZ589921 OWU589921:OWV589921 PGQ589921:PGR589921 PQM589921:PQN589921 QAI589921:QAJ589921 QKE589921:QKF589921 QUA589921:QUB589921 RDW589921:RDX589921 RNS589921:RNT589921 RXO589921:RXP589921 SHK589921:SHL589921 SRG589921:SRH589921 TBC589921:TBD589921 TKY589921:TKZ589921 TUU589921:TUV589921 UEQ589921:UER589921 UOM589921:UON589921 UYI589921:UYJ589921 VIE589921:VIF589921 VSA589921:VSB589921 WBW589921:WBX589921 WLS589921:WLT589921 WVO589921:WVP589921 G655457:H655457 JC655457:JD655457 SY655457:SZ655457 ACU655457:ACV655457 AMQ655457:AMR655457 AWM655457:AWN655457 BGI655457:BGJ655457 BQE655457:BQF655457 CAA655457:CAB655457 CJW655457:CJX655457 CTS655457:CTT655457 DDO655457:DDP655457 DNK655457:DNL655457 DXG655457:DXH655457 EHC655457:EHD655457 EQY655457:EQZ655457 FAU655457:FAV655457 FKQ655457:FKR655457 FUM655457:FUN655457 GEI655457:GEJ655457 GOE655457:GOF655457 GYA655457:GYB655457 HHW655457:HHX655457 HRS655457:HRT655457 IBO655457:IBP655457 ILK655457:ILL655457 IVG655457:IVH655457 JFC655457:JFD655457 JOY655457:JOZ655457 JYU655457:JYV655457 KIQ655457:KIR655457 KSM655457:KSN655457 LCI655457:LCJ655457 LME655457:LMF655457 LWA655457:LWB655457 MFW655457:MFX655457 MPS655457:MPT655457 MZO655457:MZP655457 NJK655457:NJL655457 NTG655457:NTH655457 ODC655457:ODD655457 OMY655457:OMZ655457 OWU655457:OWV655457 PGQ655457:PGR655457 PQM655457:PQN655457 QAI655457:QAJ655457 QKE655457:QKF655457 QUA655457:QUB655457 RDW655457:RDX655457 RNS655457:RNT655457 RXO655457:RXP655457 SHK655457:SHL655457 SRG655457:SRH655457 TBC655457:TBD655457 TKY655457:TKZ655457 TUU655457:TUV655457 UEQ655457:UER655457 UOM655457:UON655457 UYI655457:UYJ655457 VIE655457:VIF655457 VSA655457:VSB655457 WBW655457:WBX655457 WLS655457:WLT655457 WVO655457:WVP655457 G720993:H720993 JC720993:JD720993 SY720993:SZ720993 ACU720993:ACV720993 AMQ720993:AMR720993 AWM720993:AWN720993 BGI720993:BGJ720993 BQE720993:BQF720993 CAA720993:CAB720993 CJW720993:CJX720993 CTS720993:CTT720993 DDO720993:DDP720993 DNK720993:DNL720993 DXG720993:DXH720993 EHC720993:EHD720993 EQY720993:EQZ720993 FAU720993:FAV720993 FKQ720993:FKR720993 FUM720993:FUN720993 GEI720993:GEJ720993 GOE720993:GOF720993 GYA720993:GYB720993 HHW720993:HHX720993 HRS720993:HRT720993 IBO720993:IBP720993 ILK720993:ILL720993 IVG720993:IVH720993 JFC720993:JFD720993 JOY720993:JOZ720993 JYU720993:JYV720993 KIQ720993:KIR720993 KSM720993:KSN720993 LCI720993:LCJ720993 LME720993:LMF720993 LWA720993:LWB720993 MFW720993:MFX720993 MPS720993:MPT720993 MZO720993:MZP720993 NJK720993:NJL720993 NTG720993:NTH720993 ODC720993:ODD720993 OMY720993:OMZ720993 OWU720993:OWV720993 PGQ720993:PGR720993 PQM720993:PQN720993 QAI720993:QAJ720993 QKE720993:QKF720993 QUA720993:QUB720993 RDW720993:RDX720993 RNS720993:RNT720993 RXO720993:RXP720993 SHK720993:SHL720993 SRG720993:SRH720993 TBC720993:TBD720993 TKY720993:TKZ720993 TUU720993:TUV720993 UEQ720993:UER720993 UOM720993:UON720993 UYI720993:UYJ720993 VIE720993:VIF720993 VSA720993:VSB720993 WBW720993:WBX720993 WLS720993:WLT720993 WVO720993:WVP720993 G786529:H786529 JC786529:JD786529 SY786529:SZ786529 ACU786529:ACV786529 AMQ786529:AMR786529 AWM786529:AWN786529 BGI786529:BGJ786529 BQE786529:BQF786529 CAA786529:CAB786529 CJW786529:CJX786529 CTS786529:CTT786529 DDO786529:DDP786529 DNK786529:DNL786529 DXG786529:DXH786529 EHC786529:EHD786529 EQY786529:EQZ786529 FAU786529:FAV786529 FKQ786529:FKR786529 FUM786529:FUN786529 GEI786529:GEJ786529 GOE786529:GOF786529 GYA786529:GYB786529 HHW786529:HHX786529 HRS786529:HRT786529 IBO786529:IBP786529 ILK786529:ILL786529 IVG786529:IVH786529 JFC786529:JFD786529 JOY786529:JOZ786529 JYU786529:JYV786529 KIQ786529:KIR786529 KSM786529:KSN786529 LCI786529:LCJ786529 LME786529:LMF786529 LWA786529:LWB786529 MFW786529:MFX786529 MPS786529:MPT786529 MZO786529:MZP786529 NJK786529:NJL786529 NTG786529:NTH786529 ODC786529:ODD786529 OMY786529:OMZ786529 OWU786529:OWV786529 PGQ786529:PGR786529 PQM786529:PQN786529 QAI786529:QAJ786529 QKE786529:QKF786529 QUA786529:QUB786529 RDW786529:RDX786529 RNS786529:RNT786529 RXO786529:RXP786529 SHK786529:SHL786529 SRG786529:SRH786529 TBC786529:TBD786529 TKY786529:TKZ786529 TUU786529:TUV786529 UEQ786529:UER786529 UOM786529:UON786529 UYI786529:UYJ786529 VIE786529:VIF786529 VSA786529:VSB786529 WBW786529:WBX786529 WLS786529:WLT786529 WVO786529:WVP786529 G852065:H852065 JC852065:JD852065 SY852065:SZ852065 ACU852065:ACV852065 AMQ852065:AMR852065 AWM852065:AWN852065 BGI852065:BGJ852065 BQE852065:BQF852065 CAA852065:CAB852065 CJW852065:CJX852065 CTS852065:CTT852065 DDO852065:DDP852065 DNK852065:DNL852065 DXG852065:DXH852065 EHC852065:EHD852065 EQY852065:EQZ852065 FAU852065:FAV852065 FKQ852065:FKR852065 FUM852065:FUN852065 GEI852065:GEJ852065 GOE852065:GOF852065 GYA852065:GYB852065 HHW852065:HHX852065 HRS852065:HRT852065 IBO852065:IBP852065 ILK852065:ILL852065 IVG852065:IVH852065 JFC852065:JFD852065 JOY852065:JOZ852065 JYU852065:JYV852065 KIQ852065:KIR852065 KSM852065:KSN852065 LCI852065:LCJ852065 LME852065:LMF852065 LWA852065:LWB852065 MFW852065:MFX852065 MPS852065:MPT852065 MZO852065:MZP852065 NJK852065:NJL852065 NTG852065:NTH852065 ODC852065:ODD852065 OMY852065:OMZ852065 OWU852065:OWV852065 PGQ852065:PGR852065 PQM852065:PQN852065 QAI852065:QAJ852065 QKE852065:QKF852065 QUA852065:QUB852065 RDW852065:RDX852065 RNS852065:RNT852065 RXO852065:RXP852065 SHK852065:SHL852065 SRG852065:SRH852065 TBC852065:TBD852065 TKY852065:TKZ852065 TUU852065:TUV852065 UEQ852065:UER852065 UOM852065:UON852065 UYI852065:UYJ852065 VIE852065:VIF852065 VSA852065:VSB852065 WBW852065:WBX852065 WLS852065:WLT852065 WVO852065:WVP852065 G917601:H917601 JC917601:JD917601 SY917601:SZ917601 ACU917601:ACV917601 AMQ917601:AMR917601 AWM917601:AWN917601 BGI917601:BGJ917601 BQE917601:BQF917601 CAA917601:CAB917601 CJW917601:CJX917601 CTS917601:CTT917601 DDO917601:DDP917601 DNK917601:DNL917601 DXG917601:DXH917601 EHC917601:EHD917601 EQY917601:EQZ917601 FAU917601:FAV917601 FKQ917601:FKR917601 FUM917601:FUN917601 GEI917601:GEJ917601 GOE917601:GOF917601 GYA917601:GYB917601 HHW917601:HHX917601 HRS917601:HRT917601 IBO917601:IBP917601 ILK917601:ILL917601 IVG917601:IVH917601 JFC917601:JFD917601 JOY917601:JOZ917601 JYU917601:JYV917601 KIQ917601:KIR917601 KSM917601:KSN917601 LCI917601:LCJ917601 LME917601:LMF917601 LWA917601:LWB917601 MFW917601:MFX917601 MPS917601:MPT917601 MZO917601:MZP917601 NJK917601:NJL917601 NTG917601:NTH917601 ODC917601:ODD917601 OMY917601:OMZ917601 OWU917601:OWV917601 PGQ917601:PGR917601 PQM917601:PQN917601 QAI917601:QAJ917601 QKE917601:QKF917601 QUA917601:QUB917601 RDW917601:RDX917601 RNS917601:RNT917601 RXO917601:RXP917601 SHK917601:SHL917601 SRG917601:SRH917601 TBC917601:TBD917601 TKY917601:TKZ917601 TUU917601:TUV917601 UEQ917601:UER917601 UOM917601:UON917601 UYI917601:UYJ917601 VIE917601:VIF917601 VSA917601:VSB917601 WBW917601:WBX917601 WLS917601:WLT917601 WVO917601:WVP917601 G983137:H983137 JC983137:JD983137 SY983137:SZ983137 ACU983137:ACV983137 AMQ983137:AMR983137 AWM983137:AWN983137 BGI983137:BGJ983137 BQE983137:BQF983137 CAA983137:CAB983137 CJW983137:CJX983137 CTS983137:CTT983137 DDO983137:DDP983137 DNK983137:DNL983137 DXG983137:DXH983137 EHC983137:EHD983137 EQY983137:EQZ983137 FAU983137:FAV983137 FKQ983137:FKR983137 FUM983137:FUN983137 GEI983137:GEJ983137 GOE983137:GOF983137 GYA983137:GYB983137 HHW983137:HHX983137 HRS983137:HRT983137 IBO983137:IBP983137 ILK983137:ILL983137 IVG983137:IVH983137 JFC983137:JFD983137 JOY983137:JOZ983137 JYU983137:JYV983137 KIQ983137:KIR983137 KSM983137:KSN983137 LCI983137:LCJ983137 LME983137:LMF983137 LWA983137:LWB983137 MFW983137:MFX983137 MPS983137:MPT983137 MZO983137:MZP983137 NJK983137:NJL983137 NTG983137:NTH983137 ODC983137:ODD983137 OMY983137:OMZ983137 OWU983137:OWV983137 PGQ983137:PGR983137 PQM983137:PQN983137 QAI983137:QAJ983137 QKE983137:QKF983137 QUA983137:QUB983137 RDW983137:RDX983137 RNS983137:RNT983137 RXO983137:RXP983137 SHK983137:SHL983137 SRG983137:SRH983137 TBC983137:TBD983137 TKY983137:TKZ983137 TUU983137:TUV983137 UEQ983137:UER983137 UOM983137:UON983137 UYI983137:UYJ983137 VIE983137:VIF983137 VSA983137:VSB983137 WBW983137:WBX983137 WLS983137:WLT983137 WVO983137:WVP983137 JB89:JB93 SX89:SX93 ACT89:ACT93 AMP89:AMP93 AWL89:AWL93 BGH89:BGH93 BQD89:BQD93 BZZ89:BZZ93 CJV89:CJV93 CTR89:CTR93 DDN89:DDN93 DNJ89:DNJ93 DXF89:DXF93 EHB89:EHB93 EQX89:EQX93 FAT89:FAT93 FKP89:FKP93 FUL89:FUL93 GEH89:GEH93 GOD89:GOD93 GXZ89:GXZ93 HHV89:HHV93 HRR89:HRR93 IBN89:IBN93 ILJ89:ILJ93 IVF89:IVF93 JFB89:JFB93 JOX89:JOX93 JYT89:JYT93 KIP89:KIP93 KSL89:KSL93 LCH89:LCH93 LMD89:LMD93 LVZ89:LVZ93 MFV89:MFV93 MPR89:MPR93 MZN89:MZN93 NJJ89:NJJ93 NTF89:NTF93 ODB89:ODB93 OMX89:OMX93 OWT89:OWT93 PGP89:PGP93 PQL89:PQL93 QAH89:QAH93 QKD89:QKD93 QTZ89:QTZ93 RDV89:RDV93 RNR89:RNR93 RXN89:RXN93 SHJ89:SHJ93 SRF89:SRF93 TBB89:TBB93 TKX89:TKX93 TUT89:TUT93 UEP89:UEP93 UOL89:UOL93 UYH89:UYH93 VID89:VID93 VRZ89:VRZ93 WBV89:WBV93 WLR89:WLR93 WVN89:WVN93 F65632 JB65632 SX65632 ACT65632 AMP65632 AWL65632 BGH65632 BQD65632 BZZ65632 CJV65632 CTR65632 DDN65632 DNJ65632 DXF65632 EHB65632 EQX65632 FAT65632 FKP65632 FUL65632 GEH65632 GOD65632 GXZ65632 HHV65632 HRR65632 IBN65632 ILJ65632 IVF65632 JFB65632 JOX65632 JYT65632 KIP65632 KSL65632 LCH65632 LMD65632 LVZ65632 MFV65632 MPR65632 MZN65632 NJJ65632 NTF65632 ODB65632 OMX65632 OWT65632 PGP65632 PQL65632 QAH65632 QKD65632 QTZ65632 RDV65632 RNR65632 RXN65632 SHJ65632 SRF65632 TBB65632 TKX65632 TUT65632 UEP65632 UOL65632 UYH65632 VID65632 VRZ65632 WBV65632 WLR65632 WVN65632 F131168 JB131168 SX131168 ACT131168 AMP131168 AWL131168 BGH131168 BQD131168 BZZ131168 CJV131168 CTR131168 DDN131168 DNJ131168 DXF131168 EHB131168 EQX131168 FAT131168 FKP131168 FUL131168 GEH131168 GOD131168 GXZ131168 HHV131168 HRR131168 IBN131168 ILJ131168 IVF131168 JFB131168 JOX131168 JYT131168 KIP131168 KSL131168 LCH131168 LMD131168 LVZ131168 MFV131168 MPR131168 MZN131168 NJJ131168 NTF131168 ODB131168 OMX131168 OWT131168 PGP131168 PQL131168 QAH131168 QKD131168 QTZ131168 RDV131168 RNR131168 RXN131168 SHJ131168 SRF131168 TBB131168 TKX131168 TUT131168 UEP131168 UOL131168 UYH131168 VID131168 VRZ131168 WBV131168 WLR131168 WVN131168 F196704 JB196704 SX196704 ACT196704 AMP196704 AWL196704 BGH196704 BQD196704 BZZ196704 CJV196704 CTR196704 DDN196704 DNJ196704 DXF196704 EHB196704 EQX196704 FAT196704 FKP196704 FUL196704 GEH196704 GOD196704 GXZ196704 HHV196704 HRR196704 IBN196704 ILJ196704 IVF196704 JFB196704 JOX196704 JYT196704 KIP196704 KSL196704 LCH196704 LMD196704 LVZ196704 MFV196704 MPR196704 MZN196704 NJJ196704 NTF196704 ODB196704 OMX196704 OWT196704 PGP196704 PQL196704 QAH196704 QKD196704 QTZ196704 RDV196704 RNR196704 RXN196704 SHJ196704 SRF196704 TBB196704 TKX196704 TUT196704 UEP196704 UOL196704 UYH196704 VID196704 VRZ196704 WBV196704 WLR196704 WVN196704 F262240 JB262240 SX262240 ACT262240 AMP262240 AWL262240 BGH262240 BQD262240 BZZ262240 CJV262240 CTR262240 DDN262240 DNJ262240 DXF262240 EHB262240 EQX262240 FAT262240 FKP262240 FUL262240 GEH262240 GOD262240 GXZ262240 HHV262240 HRR262240 IBN262240 ILJ262240 IVF262240 JFB262240 JOX262240 JYT262240 KIP262240 KSL262240 LCH262240 LMD262240 LVZ262240 MFV262240 MPR262240 MZN262240 NJJ262240 NTF262240 ODB262240 OMX262240 OWT262240 PGP262240 PQL262240 QAH262240 QKD262240 QTZ262240 RDV262240 RNR262240 RXN262240 SHJ262240 SRF262240 TBB262240 TKX262240 TUT262240 UEP262240 UOL262240 UYH262240 VID262240 VRZ262240 WBV262240 WLR262240 WVN262240 F327776 JB327776 SX327776 ACT327776 AMP327776 AWL327776 BGH327776 BQD327776 BZZ327776 CJV327776 CTR327776 DDN327776 DNJ327776 DXF327776 EHB327776 EQX327776 FAT327776 FKP327776 FUL327776 GEH327776 GOD327776 GXZ327776 HHV327776 HRR327776 IBN327776 ILJ327776 IVF327776 JFB327776 JOX327776 JYT327776 KIP327776 KSL327776 LCH327776 LMD327776 LVZ327776 MFV327776 MPR327776 MZN327776 NJJ327776 NTF327776 ODB327776 OMX327776 OWT327776 PGP327776 PQL327776 QAH327776 QKD327776 QTZ327776 RDV327776 RNR327776 RXN327776 SHJ327776 SRF327776 TBB327776 TKX327776 TUT327776 UEP327776 UOL327776 UYH327776 VID327776 VRZ327776 WBV327776 WLR327776 WVN327776 F393312 JB393312 SX393312 ACT393312 AMP393312 AWL393312 BGH393312 BQD393312 BZZ393312 CJV393312 CTR393312 DDN393312 DNJ393312 DXF393312 EHB393312 EQX393312 FAT393312 FKP393312 FUL393312 GEH393312 GOD393312 GXZ393312 HHV393312 HRR393312 IBN393312 ILJ393312 IVF393312 JFB393312 JOX393312 JYT393312 KIP393312 KSL393312 LCH393312 LMD393312 LVZ393312 MFV393312 MPR393312 MZN393312 NJJ393312 NTF393312 ODB393312 OMX393312 OWT393312 PGP393312 PQL393312 QAH393312 QKD393312 QTZ393312 RDV393312 RNR393312 RXN393312 SHJ393312 SRF393312 TBB393312 TKX393312 TUT393312 UEP393312 UOL393312 UYH393312 VID393312 VRZ393312 WBV393312 WLR393312 WVN393312 F458848 JB458848 SX458848 ACT458848 AMP458848 AWL458848 BGH458848 BQD458848 BZZ458848 CJV458848 CTR458848 DDN458848 DNJ458848 DXF458848 EHB458848 EQX458848 FAT458848 FKP458848 FUL458848 GEH458848 GOD458848 GXZ458848 HHV458848 HRR458848 IBN458848 ILJ458848 IVF458848 JFB458848 JOX458848 JYT458848 KIP458848 KSL458848 LCH458848 LMD458848 LVZ458848 MFV458848 MPR458848 MZN458848 NJJ458848 NTF458848 ODB458848 OMX458848 OWT458848 PGP458848 PQL458848 QAH458848 QKD458848 QTZ458848 RDV458848 RNR458848 RXN458848 SHJ458848 SRF458848 TBB458848 TKX458848 TUT458848 UEP458848 UOL458848 UYH458848 VID458848 VRZ458848 WBV458848 WLR458848 WVN458848 F524384 JB524384 SX524384 ACT524384 AMP524384 AWL524384 BGH524384 BQD524384 BZZ524384 CJV524384 CTR524384 DDN524384 DNJ524384 DXF524384 EHB524384 EQX524384 FAT524384 FKP524384 FUL524384 GEH524384 GOD524384 GXZ524384 HHV524384 HRR524384 IBN524384 ILJ524384 IVF524384 JFB524384 JOX524384 JYT524384 KIP524384 KSL524384 LCH524384 LMD524384 LVZ524384 MFV524384 MPR524384 MZN524384 NJJ524384 NTF524384 ODB524384 OMX524384 OWT524384 PGP524384 PQL524384 QAH524384 QKD524384 QTZ524384 RDV524384 RNR524384 RXN524384 SHJ524384 SRF524384 TBB524384 TKX524384 TUT524384 UEP524384 UOL524384 UYH524384 VID524384 VRZ524384 WBV524384 WLR524384 WVN524384 F589920 JB589920 SX589920 ACT589920 AMP589920 AWL589920 BGH589920 BQD589920 BZZ589920 CJV589920 CTR589920 DDN589920 DNJ589920 DXF589920 EHB589920 EQX589920 FAT589920 FKP589920 FUL589920 GEH589920 GOD589920 GXZ589920 HHV589920 HRR589920 IBN589920 ILJ589920 IVF589920 JFB589920 JOX589920 JYT589920 KIP589920 KSL589920 LCH589920 LMD589920 LVZ589920 MFV589920 MPR589920 MZN589920 NJJ589920 NTF589920 ODB589920 OMX589920 OWT589920 PGP589920 PQL589920 QAH589920 QKD589920 QTZ589920 RDV589920 RNR589920 RXN589920 SHJ589920 SRF589920 TBB589920 TKX589920 TUT589920 UEP589920 UOL589920 UYH589920 VID589920 VRZ589920 WBV589920 WLR589920 WVN589920 F655456 JB655456 SX655456 ACT655456 AMP655456 AWL655456 BGH655456 BQD655456 BZZ655456 CJV655456 CTR655456 DDN655456 DNJ655456 DXF655456 EHB655456 EQX655456 FAT655456 FKP655456 FUL655456 GEH655456 GOD655456 GXZ655456 HHV655456 HRR655456 IBN655456 ILJ655456 IVF655456 JFB655456 JOX655456 JYT655456 KIP655456 KSL655456 LCH655456 LMD655456 LVZ655456 MFV655456 MPR655456 MZN655456 NJJ655456 NTF655456 ODB655456 OMX655456 OWT655456 PGP655456 PQL655456 QAH655456 QKD655456 QTZ655456 RDV655456 RNR655456 RXN655456 SHJ655456 SRF655456 TBB655456 TKX655456 TUT655456 UEP655456 UOL655456 UYH655456 VID655456 VRZ655456 WBV655456 WLR655456 WVN655456 F720992 JB720992 SX720992 ACT720992 AMP720992 AWL720992 BGH720992 BQD720992 BZZ720992 CJV720992 CTR720992 DDN720992 DNJ720992 DXF720992 EHB720992 EQX720992 FAT720992 FKP720992 FUL720992 GEH720992 GOD720992 GXZ720992 HHV720992 HRR720992 IBN720992 ILJ720992 IVF720992 JFB720992 JOX720992 JYT720992 KIP720992 KSL720992 LCH720992 LMD720992 LVZ720992 MFV720992 MPR720992 MZN720992 NJJ720992 NTF720992 ODB720992 OMX720992 OWT720992 PGP720992 PQL720992 QAH720992 QKD720992 QTZ720992 RDV720992 RNR720992 RXN720992 SHJ720992 SRF720992 TBB720992 TKX720992 TUT720992 UEP720992 UOL720992 UYH720992 VID720992 VRZ720992 WBV720992 WLR720992 WVN720992 F786528 JB786528 SX786528 ACT786528 AMP786528 AWL786528 BGH786528 BQD786528 BZZ786528 CJV786528 CTR786528 DDN786528 DNJ786528 DXF786528 EHB786528 EQX786528 FAT786528 FKP786528 FUL786528 GEH786528 GOD786528 GXZ786528 HHV786528 HRR786528 IBN786528 ILJ786528 IVF786528 JFB786528 JOX786528 JYT786528 KIP786528 KSL786528 LCH786528 LMD786528 LVZ786528 MFV786528 MPR786528 MZN786528 NJJ786528 NTF786528 ODB786528 OMX786528 OWT786528 PGP786528 PQL786528 QAH786528 QKD786528 QTZ786528 RDV786528 RNR786528 RXN786528 SHJ786528 SRF786528 TBB786528 TKX786528 TUT786528 UEP786528 UOL786528 UYH786528 VID786528 VRZ786528 WBV786528 WLR786528 WVN786528 F852064 JB852064 SX852064 ACT852064 AMP852064 AWL852064 BGH852064 BQD852064 BZZ852064 CJV852064 CTR852064 DDN852064 DNJ852064 DXF852064 EHB852064 EQX852064 FAT852064 FKP852064 FUL852064 GEH852064 GOD852064 GXZ852064 HHV852064 HRR852064 IBN852064 ILJ852064 IVF852064 JFB852064 JOX852064 JYT852064 KIP852064 KSL852064 LCH852064 LMD852064 LVZ852064 MFV852064 MPR852064 MZN852064 NJJ852064 NTF852064 ODB852064 OMX852064 OWT852064 PGP852064 PQL852064 QAH852064 QKD852064 QTZ852064 RDV852064 RNR852064 RXN852064 SHJ852064 SRF852064 TBB852064 TKX852064 TUT852064 UEP852064 UOL852064 UYH852064 VID852064 VRZ852064 WBV852064 WLR852064 WVN852064 F917600 JB917600 SX917600 ACT917600 AMP917600 AWL917600 BGH917600 BQD917600 BZZ917600 CJV917600 CTR917600 DDN917600 DNJ917600 DXF917600 EHB917600 EQX917600 FAT917600 FKP917600 FUL917600 GEH917600 GOD917600 GXZ917600 HHV917600 HRR917600 IBN917600 ILJ917600 IVF917600 JFB917600 JOX917600 JYT917600 KIP917600 KSL917600 LCH917600 LMD917600 LVZ917600 MFV917600 MPR917600 MZN917600 NJJ917600 NTF917600 ODB917600 OMX917600 OWT917600 PGP917600 PQL917600 QAH917600 QKD917600 QTZ917600 RDV917600 RNR917600 RXN917600 SHJ917600 SRF917600 TBB917600 TKX917600 TUT917600 UEP917600 UOL917600 UYH917600 VID917600 VRZ917600 WBV917600 WLR917600 WVN917600 F983136 JB983136 SX983136 ACT983136 AMP983136 AWL983136 BGH983136 BQD983136 BZZ983136 CJV983136 CTR983136 DDN983136 DNJ983136 DXF983136 EHB983136 EQX983136 FAT983136 FKP983136 FUL983136 GEH983136 GOD983136 GXZ983136 HHV983136 HRR983136 IBN983136 ILJ983136 IVF983136 JFB983136 JOX983136 JYT983136 KIP983136 KSL983136 LCH983136 LMD983136 LVZ983136 MFV983136 MPR983136 MZN983136 NJJ983136 NTF983136 ODB983136 OMX983136 OWT983136 PGP983136 PQL983136 QAH983136 QKD983136 QTZ983136 RDV983136 RNR983136 RXN983136 SHJ983136 SRF983136 TBB983136 TKX983136 TUT983136 UEP983136 UOL983136 UYH983136 VID983136 VRZ983136 WBV983136 WLR983136 E46:E51 F46 E62 H64:I66 E67:E69 H80:I83 Q95:Q96 WVM89:WVM97 WLQ89:WLQ97 WBU89:WBU97 VRY89:VRY97 VIC89:VIC97 UYG89:UYG97 UOK89:UOK97 UEO89:UEO97 TUS89:TUS97 TKW89:TKW97 TBA89:TBA97 SRE89:SRE97 SHI89:SHI97 RXM89:RXM97 RNQ89:RNQ97 RDU89:RDU97 QTY89:QTY97 QKC89:QKC97 QAG89:QAG97 PQK89:PQK97 PGO89:PGO97 OWS89:OWS97 OMW89:OMW97 ODA89:ODA97 NTE89:NTE97 NJI89:NJI97 MZM89:MZM97 MPQ89:MPQ97 MFU89:MFU97 LVY89:LVY97 LMC89:LMC97 LCG89:LCG97 KSK89:KSK97 KIO89:KIO97 JYS89:JYS97 JOW89:JOW97 JFA89:JFA97 IVE89:IVE97 ILI89:ILI97 IBM89:IBM97 HRQ89:HRQ97 HHU89:HHU97 GXY89:GXY97 GOC89:GOC97 GEG89:GEG97 FUK89:FUK97 FKO89:FKO97 FAS89:FAS97 EQW89:EQW97 EHA89:EHA97 DXE89:DXE97 DNI89:DNI97 DDM89:DDM97 CTQ89:CTQ97 CJU89:CJU97 BZY89:BZY97 BQC89:BQC97 BGG89:BGG97 AWK89:AWK97 AMO89:AMO97 ACS89:ACS97 SW89:SW97 JA89:JA97 H90:I92 Q93 F89:F92 E89:E93 E95 AN35:AO36 AF28 AF20 AF22 AF24 AF26 AF30 AZ35:BA35 JA63:JA73 E71:E73 SW63:SW73 ACS63:ACS73 AMO63:AMO73 AWK63:AWK73 BGG63:BGG73 BQC63:BQC73 BZY63:BZY73 CJU63:CJU73 CTQ63:CTQ73 DDM63:DDM73 DNI63:DNI73 DXE63:DXE73 EHA63:EHA73 EQW63:EQW73 FAS63:FAS73 FKO63:FKO73 FUK63:FUK73 GEG63:GEG73 GOC63:GOC73 GXY63:GXY73 HHU63:HHU73 HRQ63:HRQ73 IBM63:IBM73 ILI63:ILI73 IVE63:IVE73 JFA63:JFA73 JOW63:JOW73 JYS63:JYS73 KIO63:KIO73 KSK63:KSK73 LCG63:LCG73 LMC63:LMC73 LVY63:LVY73 MFU63:MFU73 MPQ63:MPQ73 MZM63:MZM73 NJI63:NJI73 NTE63:NTE73 ODA63:ODA73 OMW63:OMW73 OWS63:OWS73 PGO63:PGO73 PQK63:PQK73 QAG63:QAG73 QKC63:QKC73 QTY63:QTY73 RDU63:RDU73 RNQ63:RNQ73 RXM63:RXM73 SHI63:SHI73 SRE63:SRE73 TBA63:TBA73 TKW63:TKW73 TUS63:TUS73 UEO63:UEO73 UOK63:UOK73 UYG63:UYG73 VIC63:VIC73 VRY63:VRY73 WBU63:WBU73 WLQ63:WLQ73 WVM63:WVM73</xm:sqref>
        </x14:dataValidation>
        <x14:dataValidation type="whole" imeMode="halfAlpha" allowBlank="1" showInputMessage="1" showErrorMessage="1">
          <x14:formula1>
            <xm:f>0</xm:f>
          </x14:formula1>
          <x14:formula2>
            <xm:f>9</xm:f>
          </x14:formula2>
          <xm:sqref>AS65587:BH65587 KO65587:LD65587 UK65587:UZ65587 AEG65587:AEV65587 AOC65587:AOR65587 AXY65587:AYN65587 BHU65587:BIJ65587 BRQ65587:BSF65587 CBM65587:CCB65587 CLI65587:CLX65587 CVE65587:CVT65587 DFA65587:DFP65587 DOW65587:DPL65587 DYS65587:DZH65587 EIO65587:EJD65587 ESK65587:ESZ65587 FCG65587:FCV65587 FMC65587:FMR65587 FVY65587:FWN65587 GFU65587:GGJ65587 GPQ65587:GQF65587 GZM65587:HAB65587 HJI65587:HJX65587 HTE65587:HTT65587 IDA65587:IDP65587 IMW65587:INL65587 IWS65587:IXH65587 JGO65587:JHD65587 JQK65587:JQZ65587 KAG65587:KAV65587 KKC65587:KKR65587 KTY65587:KUN65587 LDU65587:LEJ65587 LNQ65587:LOF65587 LXM65587:LYB65587 MHI65587:MHX65587 MRE65587:MRT65587 NBA65587:NBP65587 NKW65587:NLL65587 NUS65587:NVH65587 OEO65587:OFD65587 OOK65587:OOZ65587 OYG65587:OYV65587 PIC65587:PIR65587 PRY65587:PSN65587 QBU65587:QCJ65587 QLQ65587:QMF65587 QVM65587:QWB65587 RFI65587:RFX65587 RPE65587:RPT65587 RZA65587:RZP65587 SIW65587:SJL65587 SSS65587:STH65587 TCO65587:TDD65587 TMK65587:TMZ65587 TWG65587:TWV65587 UGC65587:UGR65587 UPY65587:UQN65587 UZU65587:VAJ65587 VJQ65587:VKF65587 VTM65587:VUB65587 WDI65587:WDX65587 WNE65587:WNT65587 WXA65587:WXP65587 AS131123:BH131123 KO131123:LD131123 UK131123:UZ131123 AEG131123:AEV131123 AOC131123:AOR131123 AXY131123:AYN131123 BHU131123:BIJ131123 BRQ131123:BSF131123 CBM131123:CCB131123 CLI131123:CLX131123 CVE131123:CVT131123 DFA131123:DFP131123 DOW131123:DPL131123 DYS131123:DZH131123 EIO131123:EJD131123 ESK131123:ESZ131123 FCG131123:FCV131123 FMC131123:FMR131123 FVY131123:FWN131123 GFU131123:GGJ131123 GPQ131123:GQF131123 GZM131123:HAB131123 HJI131123:HJX131123 HTE131123:HTT131123 IDA131123:IDP131123 IMW131123:INL131123 IWS131123:IXH131123 JGO131123:JHD131123 JQK131123:JQZ131123 KAG131123:KAV131123 KKC131123:KKR131123 KTY131123:KUN131123 LDU131123:LEJ131123 LNQ131123:LOF131123 LXM131123:LYB131123 MHI131123:MHX131123 MRE131123:MRT131123 NBA131123:NBP131123 NKW131123:NLL131123 NUS131123:NVH131123 OEO131123:OFD131123 OOK131123:OOZ131123 OYG131123:OYV131123 PIC131123:PIR131123 PRY131123:PSN131123 QBU131123:QCJ131123 QLQ131123:QMF131123 QVM131123:QWB131123 RFI131123:RFX131123 RPE131123:RPT131123 RZA131123:RZP131123 SIW131123:SJL131123 SSS131123:STH131123 TCO131123:TDD131123 TMK131123:TMZ131123 TWG131123:TWV131123 UGC131123:UGR131123 UPY131123:UQN131123 UZU131123:VAJ131123 VJQ131123:VKF131123 VTM131123:VUB131123 WDI131123:WDX131123 WNE131123:WNT131123 WXA131123:WXP131123 AS196659:BH196659 KO196659:LD196659 UK196659:UZ196659 AEG196659:AEV196659 AOC196659:AOR196659 AXY196659:AYN196659 BHU196659:BIJ196659 BRQ196659:BSF196659 CBM196659:CCB196659 CLI196659:CLX196659 CVE196659:CVT196659 DFA196659:DFP196659 DOW196659:DPL196659 DYS196659:DZH196659 EIO196659:EJD196659 ESK196659:ESZ196659 FCG196659:FCV196659 FMC196659:FMR196659 FVY196659:FWN196659 GFU196659:GGJ196659 GPQ196659:GQF196659 GZM196659:HAB196659 HJI196659:HJX196659 HTE196659:HTT196659 IDA196659:IDP196659 IMW196659:INL196659 IWS196659:IXH196659 JGO196659:JHD196659 JQK196659:JQZ196659 KAG196659:KAV196659 KKC196659:KKR196659 KTY196659:KUN196659 LDU196659:LEJ196659 LNQ196659:LOF196659 LXM196659:LYB196659 MHI196659:MHX196659 MRE196659:MRT196659 NBA196659:NBP196659 NKW196659:NLL196659 NUS196659:NVH196659 OEO196659:OFD196659 OOK196659:OOZ196659 OYG196659:OYV196659 PIC196659:PIR196659 PRY196659:PSN196659 QBU196659:QCJ196659 QLQ196659:QMF196659 QVM196659:QWB196659 RFI196659:RFX196659 RPE196659:RPT196659 RZA196659:RZP196659 SIW196659:SJL196659 SSS196659:STH196659 TCO196659:TDD196659 TMK196659:TMZ196659 TWG196659:TWV196659 UGC196659:UGR196659 UPY196659:UQN196659 UZU196659:VAJ196659 VJQ196659:VKF196659 VTM196659:VUB196659 WDI196659:WDX196659 WNE196659:WNT196659 WXA196659:WXP196659 AS262195:BH262195 KO262195:LD262195 UK262195:UZ262195 AEG262195:AEV262195 AOC262195:AOR262195 AXY262195:AYN262195 BHU262195:BIJ262195 BRQ262195:BSF262195 CBM262195:CCB262195 CLI262195:CLX262195 CVE262195:CVT262195 DFA262195:DFP262195 DOW262195:DPL262195 DYS262195:DZH262195 EIO262195:EJD262195 ESK262195:ESZ262195 FCG262195:FCV262195 FMC262195:FMR262195 FVY262195:FWN262195 GFU262195:GGJ262195 GPQ262195:GQF262195 GZM262195:HAB262195 HJI262195:HJX262195 HTE262195:HTT262195 IDA262195:IDP262195 IMW262195:INL262195 IWS262195:IXH262195 JGO262195:JHD262195 JQK262195:JQZ262195 KAG262195:KAV262195 KKC262195:KKR262195 KTY262195:KUN262195 LDU262195:LEJ262195 LNQ262195:LOF262195 LXM262195:LYB262195 MHI262195:MHX262195 MRE262195:MRT262195 NBA262195:NBP262195 NKW262195:NLL262195 NUS262195:NVH262195 OEO262195:OFD262195 OOK262195:OOZ262195 OYG262195:OYV262195 PIC262195:PIR262195 PRY262195:PSN262195 QBU262195:QCJ262195 QLQ262195:QMF262195 QVM262195:QWB262195 RFI262195:RFX262195 RPE262195:RPT262195 RZA262195:RZP262195 SIW262195:SJL262195 SSS262195:STH262195 TCO262195:TDD262195 TMK262195:TMZ262195 TWG262195:TWV262195 UGC262195:UGR262195 UPY262195:UQN262195 UZU262195:VAJ262195 VJQ262195:VKF262195 VTM262195:VUB262195 WDI262195:WDX262195 WNE262195:WNT262195 WXA262195:WXP262195 AS327731:BH327731 KO327731:LD327731 UK327731:UZ327731 AEG327731:AEV327731 AOC327731:AOR327731 AXY327731:AYN327731 BHU327731:BIJ327731 BRQ327731:BSF327731 CBM327731:CCB327731 CLI327731:CLX327731 CVE327731:CVT327731 DFA327731:DFP327731 DOW327731:DPL327731 DYS327731:DZH327731 EIO327731:EJD327731 ESK327731:ESZ327731 FCG327731:FCV327731 FMC327731:FMR327731 FVY327731:FWN327731 GFU327731:GGJ327731 GPQ327731:GQF327731 GZM327731:HAB327731 HJI327731:HJX327731 HTE327731:HTT327731 IDA327731:IDP327731 IMW327731:INL327731 IWS327731:IXH327731 JGO327731:JHD327731 JQK327731:JQZ327731 KAG327731:KAV327731 KKC327731:KKR327731 KTY327731:KUN327731 LDU327731:LEJ327731 LNQ327731:LOF327731 LXM327731:LYB327731 MHI327731:MHX327731 MRE327731:MRT327731 NBA327731:NBP327731 NKW327731:NLL327731 NUS327731:NVH327731 OEO327731:OFD327731 OOK327731:OOZ327731 OYG327731:OYV327731 PIC327731:PIR327731 PRY327731:PSN327731 QBU327731:QCJ327731 QLQ327731:QMF327731 QVM327731:QWB327731 RFI327731:RFX327731 RPE327731:RPT327731 RZA327731:RZP327731 SIW327731:SJL327731 SSS327731:STH327731 TCO327731:TDD327731 TMK327731:TMZ327731 TWG327731:TWV327731 UGC327731:UGR327731 UPY327731:UQN327731 UZU327731:VAJ327731 VJQ327731:VKF327731 VTM327731:VUB327731 WDI327731:WDX327731 WNE327731:WNT327731 WXA327731:WXP327731 AS393267:BH393267 KO393267:LD393267 UK393267:UZ393267 AEG393267:AEV393267 AOC393267:AOR393267 AXY393267:AYN393267 BHU393267:BIJ393267 BRQ393267:BSF393267 CBM393267:CCB393267 CLI393267:CLX393267 CVE393267:CVT393267 DFA393267:DFP393267 DOW393267:DPL393267 DYS393267:DZH393267 EIO393267:EJD393267 ESK393267:ESZ393267 FCG393267:FCV393267 FMC393267:FMR393267 FVY393267:FWN393267 GFU393267:GGJ393267 GPQ393267:GQF393267 GZM393267:HAB393267 HJI393267:HJX393267 HTE393267:HTT393267 IDA393267:IDP393267 IMW393267:INL393267 IWS393267:IXH393267 JGO393267:JHD393267 JQK393267:JQZ393267 KAG393267:KAV393267 KKC393267:KKR393267 KTY393267:KUN393267 LDU393267:LEJ393267 LNQ393267:LOF393267 LXM393267:LYB393267 MHI393267:MHX393267 MRE393267:MRT393267 NBA393267:NBP393267 NKW393267:NLL393267 NUS393267:NVH393267 OEO393267:OFD393267 OOK393267:OOZ393267 OYG393267:OYV393267 PIC393267:PIR393267 PRY393267:PSN393267 QBU393267:QCJ393267 QLQ393267:QMF393267 QVM393267:QWB393267 RFI393267:RFX393267 RPE393267:RPT393267 RZA393267:RZP393267 SIW393267:SJL393267 SSS393267:STH393267 TCO393267:TDD393267 TMK393267:TMZ393267 TWG393267:TWV393267 UGC393267:UGR393267 UPY393267:UQN393267 UZU393267:VAJ393267 VJQ393267:VKF393267 VTM393267:VUB393267 WDI393267:WDX393267 WNE393267:WNT393267 WXA393267:WXP393267 AS458803:BH458803 KO458803:LD458803 UK458803:UZ458803 AEG458803:AEV458803 AOC458803:AOR458803 AXY458803:AYN458803 BHU458803:BIJ458803 BRQ458803:BSF458803 CBM458803:CCB458803 CLI458803:CLX458803 CVE458803:CVT458803 DFA458803:DFP458803 DOW458803:DPL458803 DYS458803:DZH458803 EIO458803:EJD458803 ESK458803:ESZ458803 FCG458803:FCV458803 FMC458803:FMR458803 FVY458803:FWN458803 GFU458803:GGJ458803 GPQ458803:GQF458803 GZM458803:HAB458803 HJI458803:HJX458803 HTE458803:HTT458803 IDA458803:IDP458803 IMW458803:INL458803 IWS458803:IXH458803 JGO458803:JHD458803 JQK458803:JQZ458803 KAG458803:KAV458803 KKC458803:KKR458803 KTY458803:KUN458803 LDU458803:LEJ458803 LNQ458803:LOF458803 LXM458803:LYB458803 MHI458803:MHX458803 MRE458803:MRT458803 NBA458803:NBP458803 NKW458803:NLL458803 NUS458803:NVH458803 OEO458803:OFD458803 OOK458803:OOZ458803 OYG458803:OYV458803 PIC458803:PIR458803 PRY458803:PSN458803 QBU458803:QCJ458803 QLQ458803:QMF458803 QVM458803:QWB458803 RFI458803:RFX458803 RPE458803:RPT458803 RZA458803:RZP458803 SIW458803:SJL458803 SSS458803:STH458803 TCO458803:TDD458803 TMK458803:TMZ458803 TWG458803:TWV458803 UGC458803:UGR458803 UPY458803:UQN458803 UZU458803:VAJ458803 VJQ458803:VKF458803 VTM458803:VUB458803 WDI458803:WDX458803 WNE458803:WNT458803 WXA458803:WXP458803 AS524339:BH524339 KO524339:LD524339 UK524339:UZ524339 AEG524339:AEV524339 AOC524339:AOR524339 AXY524339:AYN524339 BHU524339:BIJ524339 BRQ524339:BSF524339 CBM524339:CCB524339 CLI524339:CLX524339 CVE524339:CVT524339 DFA524339:DFP524339 DOW524339:DPL524339 DYS524339:DZH524339 EIO524339:EJD524339 ESK524339:ESZ524339 FCG524339:FCV524339 FMC524339:FMR524339 FVY524339:FWN524339 GFU524339:GGJ524339 GPQ524339:GQF524339 GZM524339:HAB524339 HJI524339:HJX524339 HTE524339:HTT524339 IDA524339:IDP524339 IMW524339:INL524339 IWS524339:IXH524339 JGO524339:JHD524339 JQK524339:JQZ524339 KAG524339:KAV524339 KKC524339:KKR524339 KTY524339:KUN524339 LDU524339:LEJ524339 LNQ524339:LOF524339 LXM524339:LYB524339 MHI524339:MHX524339 MRE524339:MRT524339 NBA524339:NBP524339 NKW524339:NLL524339 NUS524339:NVH524339 OEO524339:OFD524339 OOK524339:OOZ524339 OYG524339:OYV524339 PIC524339:PIR524339 PRY524339:PSN524339 QBU524339:QCJ524339 QLQ524339:QMF524339 QVM524339:QWB524339 RFI524339:RFX524339 RPE524339:RPT524339 RZA524339:RZP524339 SIW524339:SJL524339 SSS524339:STH524339 TCO524339:TDD524339 TMK524339:TMZ524339 TWG524339:TWV524339 UGC524339:UGR524339 UPY524339:UQN524339 UZU524339:VAJ524339 VJQ524339:VKF524339 VTM524339:VUB524339 WDI524339:WDX524339 WNE524339:WNT524339 WXA524339:WXP524339 AS589875:BH589875 KO589875:LD589875 UK589875:UZ589875 AEG589875:AEV589875 AOC589875:AOR589875 AXY589875:AYN589875 BHU589875:BIJ589875 BRQ589875:BSF589875 CBM589875:CCB589875 CLI589875:CLX589875 CVE589875:CVT589875 DFA589875:DFP589875 DOW589875:DPL589875 DYS589875:DZH589875 EIO589875:EJD589875 ESK589875:ESZ589875 FCG589875:FCV589875 FMC589875:FMR589875 FVY589875:FWN589875 GFU589875:GGJ589875 GPQ589875:GQF589875 GZM589875:HAB589875 HJI589875:HJX589875 HTE589875:HTT589875 IDA589875:IDP589875 IMW589875:INL589875 IWS589875:IXH589875 JGO589875:JHD589875 JQK589875:JQZ589875 KAG589875:KAV589875 KKC589875:KKR589875 KTY589875:KUN589875 LDU589875:LEJ589875 LNQ589875:LOF589875 LXM589875:LYB589875 MHI589875:MHX589875 MRE589875:MRT589875 NBA589875:NBP589875 NKW589875:NLL589875 NUS589875:NVH589875 OEO589875:OFD589875 OOK589875:OOZ589875 OYG589875:OYV589875 PIC589875:PIR589875 PRY589875:PSN589875 QBU589875:QCJ589875 QLQ589875:QMF589875 QVM589875:QWB589875 RFI589875:RFX589875 RPE589875:RPT589875 RZA589875:RZP589875 SIW589875:SJL589875 SSS589875:STH589875 TCO589875:TDD589875 TMK589875:TMZ589875 TWG589875:TWV589875 UGC589875:UGR589875 UPY589875:UQN589875 UZU589875:VAJ589875 VJQ589875:VKF589875 VTM589875:VUB589875 WDI589875:WDX589875 WNE589875:WNT589875 WXA589875:WXP589875 AS655411:BH655411 KO655411:LD655411 UK655411:UZ655411 AEG655411:AEV655411 AOC655411:AOR655411 AXY655411:AYN655411 BHU655411:BIJ655411 BRQ655411:BSF655411 CBM655411:CCB655411 CLI655411:CLX655411 CVE655411:CVT655411 DFA655411:DFP655411 DOW655411:DPL655411 DYS655411:DZH655411 EIO655411:EJD655411 ESK655411:ESZ655411 FCG655411:FCV655411 FMC655411:FMR655411 FVY655411:FWN655411 GFU655411:GGJ655411 GPQ655411:GQF655411 GZM655411:HAB655411 HJI655411:HJX655411 HTE655411:HTT655411 IDA655411:IDP655411 IMW655411:INL655411 IWS655411:IXH655411 JGO655411:JHD655411 JQK655411:JQZ655411 KAG655411:KAV655411 KKC655411:KKR655411 KTY655411:KUN655411 LDU655411:LEJ655411 LNQ655411:LOF655411 LXM655411:LYB655411 MHI655411:MHX655411 MRE655411:MRT655411 NBA655411:NBP655411 NKW655411:NLL655411 NUS655411:NVH655411 OEO655411:OFD655411 OOK655411:OOZ655411 OYG655411:OYV655411 PIC655411:PIR655411 PRY655411:PSN655411 QBU655411:QCJ655411 QLQ655411:QMF655411 QVM655411:QWB655411 RFI655411:RFX655411 RPE655411:RPT655411 RZA655411:RZP655411 SIW655411:SJL655411 SSS655411:STH655411 TCO655411:TDD655411 TMK655411:TMZ655411 TWG655411:TWV655411 UGC655411:UGR655411 UPY655411:UQN655411 UZU655411:VAJ655411 VJQ655411:VKF655411 VTM655411:VUB655411 WDI655411:WDX655411 WNE655411:WNT655411 WXA655411:WXP655411 AS720947:BH720947 KO720947:LD720947 UK720947:UZ720947 AEG720947:AEV720947 AOC720947:AOR720947 AXY720947:AYN720947 BHU720947:BIJ720947 BRQ720947:BSF720947 CBM720947:CCB720947 CLI720947:CLX720947 CVE720947:CVT720947 DFA720947:DFP720947 DOW720947:DPL720947 DYS720947:DZH720947 EIO720947:EJD720947 ESK720947:ESZ720947 FCG720947:FCV720947 FMC720947:FMR720947 FVY720947:FWN720947 GFU720947:GGJ720947 GPQ720947:GQF720947 GZM720947:HAB720947 HJI720947:HJX720947 HTE720947:HTT720947 IDA720947:IDP720947 IMW720947:INL720947 IWS720947:IXH720947 JGO720947:JHD720947 JQK720947:JQZ720947 KAG720947:KAV720947 KKC720947:KKR720947 KTY720947:KUN720947 LDU720947:LEJ720947 LNQ720947:LOF720947 LXM720947:LYB720947 MHI720947:MHX720947 MRE720947:MRT720947 NBA720947:NBP720947 NKW720947:NLL720947 NUS720947:NVH720947 OEO720947:OFD720947 OOK720947:OOZ720947 OYG720947:OYV720947 PIC720947:PIR720947 PRY720947:PSN720947 QBU720947:QCJ720947 QLQ720947:QMF720947 QVM720947:QWB720947 RFI720947:RFX720947 RPE720947:RPT720947 RZA720947:RZP720947 SIW720947:SJL720947 SSS720947:STH720947 TCO720947:TDD720947 TMK720947:TMZ720947 TWG720947:TWV720947 UGC720947:UGR720947 UPY720947:UQN720947 UZU720947:VAJ720947 VJQ720947:VKF720947 VTM720947:VUB720947 WDI720947:WDX720947 WNE720947:WNT720947 WXA720947:WXP720947 AS786483:BH786483 KO786483:LD786483 UK786483:UZ786483 AEG786483:AEV786483 AOC786483:AOR786483 AXY786483:AYN786483 BHU786483:BIJ786483 BRQ786483:BSF786483 CBM786483:CCB786483 CLI786483:CLX786483 CVE786483:CVT786483 DFA786483:DFP786483 DOW786483:DPL786483 DYS786483:DZH786483 EIO786483:EJD786483 ESK786483:ESZ786483 FCG786483:FCV786483 FMC786483:FMR786483 FVY786483:FWN786483 GFU786483:GGJ786483 GPQ786483:GQF786483 GZM786483:HAB786483 HJI786483:HJX786483 HTE786483:HTT786483 IDA786483:IDP786483 IMW786483:INL786483 IWS786483:IXH786483 JGO786483:JHD786483 JQK786483:JQZ786483 KAG786483:KAV786483 KKC786483:KKR786483 KTY786483:KUN786483 LDU786483:LEJ786483 LNQ786483:LOF786483 LXM786483:LYB786483 MHI786483:MHX786483 MRE786483:MRT786483 NBA786483:NBP786483 NKW786483:NLL786483 NUS786483:NVH786483 OEO786483:OFD786483 OOK786483:OOZ786483 OYG786483:OYV786483 PIC786483:PIR786483 PRY786483:PSN786483 QBU786483:QCJ786483 QLQ786483:QMF786483 QVM786483:QWB786483 RFI786483:RFX786483 RPE786483:RPT786483 RZA786483:RZP786483 SIW786483:SJL786483 SSS786483:STH786483 TCO786483:TDD786483 TMK786483:TMZ786483 TWG786483:TWV786483 UGC786483:UGR786483 UPY786483:UQN786483 UZU786483:VAJ786483 VJQ786483:VKF786483 VTM786483:VUB786483 WDI786483:WDX786483 WNE786483:WNT786483 WXA786483:WXP786483 AS852019:BH852019 KO852019:LD852019 UK852019:UZ852019 AEG852019:AEV852019 AOC852019:AOR852019 AXY852019:AYN852019 BHU852019:BIJ852019 BRQ852019:BSF852019 CBM852019:CCB852019 CLI852019:CLX852019 CVE852019:CVT852019 DFA852019:DFP852019 DOW852019:DPL852019 DYS852019:DZH852019 EIO852019:EJD852019 ESK852019:ESZ852019 FCG852019:FCV852019 FMC852019:FMR852019 FVY852019:FWN852019 GFU852019:GGJ852019 GPQ852019:GQF852019 GZM852019:HAB852019 HJI852019:HJX852019 HTE852019:HTT852019 IDA852019:IDP852019 IMW852019:INL852019 IWS852019:IXH852019 JGO852019:JHD852019 JQK852019:JQZ852019 KAG852019:KAV852019 KKC852019:KKR852019 KTY852019:KUN852019 LDU852019:LEJ852019 LNQ852019:LOF852019 LXM852019:LYB852019 MHI852019:MHX852019 MRE852019:MRT852019 NBA852019:NBP852019 NKW852019:NLL852019 NUS852019:NVH852019 OEO852019:OFD852019 OOK852019:OOZ852019 OYG852019:OYV852019 PIC852019:PIR852019 PRY852019:PSN852019 QBU852019:QCJ852019 QLQ852019:QMF852019 QVM852019:QWB852019 RFI852019:RFX852019 RPE852019:RPT852019 RZA852019:RZP852019 SIW852019:SJL852019 SSS852019:STH852019 TCO852019:TDD852019 TMK852019:TMZ852019 TWG852019:TWV852019 UGC852019:UGR852019 UPY852019:UQN852019 UZU852019:VAJ852019 VJQ852019:VKF852019 VTM852019:VUB852019 WDI852019:WDX852019 WNE852019:WNT852019 WXA852019:WXP852019 AS917555:BH917555 KO917555:LD917555 UK917555:UZ917555 AEG917555:AEV917555 AOC917555:AOR917555 AXY917555:AYN917555 BHU917555:BIJ917555 BRQ917555:BSF917555 CBM917555:CCB917555 CLI917555:CLX917555 CVE917555:CVT917555 DFA917555:DFP917555 DOW917555:DPL917555 DYS917555:DZH917555 EIO917555:EJD917555 ESK917555:ESZ917555 FCG917555:FCV917555 FMC917555:FMR917555 FVY917555:FWN917555 GFU917555:GGJ917555 GPQ917555:GQF917555 GZM917555:HAB917555 HJI917555:HJX917555 HTE917555:HTT917555 IDA917555:IDP917555 IMW917555:INL917555 IWS917555:IXH917555 JGO917555:JHD917555 JQK917555:JQZ917555 KAG917555:KAV917555 KKC917555:KKR917555 KTY917555:KUN917555 LDU917555:LEJ917555 LNQ917555:LOF917555 LXM917555:LYB917555 MHI917555:MHX917555 MRE917555:MRT917555 NBA917555:NBP917555 NKW917555:NLL917555 NUS917555:NVH917555 OEO917555:OFD917555 OOK917555:OOZ917555 OYG917555:OYV917555 PIC917555:PIR917555 PRY917555:PSN917555 QBU917555:QCJ917555 QLQ917555:QMF917555 QVM917555:QWB917555 RFI917555:RFX917555 RPE917555:RPT917555 RZA917555:RZP917555 SIW917555:SJL917555 SSS917555:STH917555 TCO917555:TDD917555 TMK917555:TMZ917555 TWG917555:TWV917555 UGC917555:UGR917555 UPY917555:UQN917555 UZU917555:VAJ917555 VJQ917555:VKF917555 VTM917555:VUB917555 WDI917555:WDX917555 WNE917555:WNT917555 WXA917555:WXP917555 AS983091:BH983091 KO983091:LD983091 UK983091:UZ983091 AEG983091:AEV983091 AOC983091:AOR983091 AXY983091:AYN983091 BHU983091:BIJ983091 BRQ983091:BSF983091 CBM983091:CCB983091 CLI983091:CLX983091 CVE983091:CVT983091 DFA983091:DFP983091 DOW983091:DPL983091 DYS983091:DZH983091 EIO983091:EJD983091 ESK983091:ESZ983091 FCG983091:FCV983091 FMC983091:FMR983091 FVY983091:FWN983091 GFU983091:GGJ983091 GPQ983091:GQF983091 GZM983091:HAB983091 HJI983091:HJX983091 HTE983091:HTT983091 IDA983091:IDP983091 IMW983091:INL983091 IWS983091:IXH983091 JGO983091:JHD983091 JQK983091:JQZ983091 KAG983091:KAV983091 KKC983091:KKR983091 KTY983091:KUN983091 LDU983091:LEJ983091 LNQ983091:LOF983091 LXM983091:LYB983091 MHI983091:MHX983091 MRE983091:MRT983091 NBA983091:NBP983091 NKW983091:NLL983091 NUS983091:NVH983091 OEO983091:OFD983091 OOK983091:OOZ983091 OYG983091:OYV983091 PIC983091:PIR983091 PRY983091:PSN983091 QBU983091:QCJ983091 QLQ983091:QMF983091 QVM983091:QWB983091 RFI983091:RFX983091 RPE983091:RPT983091 RZA983091:RZP983091 SIW983091:SJL983091 SSS983091:STH983091 TCO983091:TDD983091 TMK983091:TMZ983091 TWG983091:TWV983091 UGC983091:UGR983091 UPY983091:UQN983091 UZU983091:VAJ983091 VJQ983091:VKF983091 VTM983091:VUB983091 WDI983091:WDX983091 WNE983091:WNT983091 WXA983091:WXP983091 BU65587 LQ65587 VM65587 AFI65587 APE65587 AZA65587 BIW65587 BSS65587 CCO65587 CMK65587 CWG65587 DGC65587 DPY65587 DZU65587 EJQ65587 ETM65587 FDI65587 FNE65587 FXA65587 GGW65587 GQS65587 HAO65587 HKK65587 HUG65587 IEC65587 INY65587 IXU65587 JHQ65587 JRM65587 KBI65587 KLE65587 KVA65587 LEW65587 LOS65587 LYO65587 MIK65587 MSG65587 NCC65587 NLY65587 NVU65587 OFQ65587 OPM65587 OZI65587 PJE65587 PTA65587 QCW65587 QMS65587 QWO65587 RGK65587 RQG65587 SAC65587 SJY65587 STU65587 TDQ65587 TNM65587 TXI65587 UHE65587 URA65587 VAW65587 VKS65587 VUO65587 WEK65587 WOG65587 WYC65587 BU131123 LQ131123 VM131123 AFI131123 APE131123 AZA131123 BIW131123 BSS131123 CCO131123 CMK131123 CWG131123 DGC131123 DPY131123 DZU131123 EJQ131123 ETM131123 FDI131123 FNE131123 FXA131123 GGW131123 GQS131123 HAO131123 HKK131123 HUG131123 IEC131123 INY131123 IXU131123 JHQ131123 JRM131123 KBI131123 KLE131123 KVA131123 LEW131123 LOS131123 LYO131123 MIK131123 MSG131123 NCC131123 NLY131123 NVU131123 OFQ131123 OPM131123 OZI131123 PJE131123 PTA131123 QCW131123 QMS131123 QWO131123 RGK131123 RQG131123 SAC131123 SJY131123 STU131123 TDQ131123 TNM131123 TXI131123 UHE131123 URA131123 VAW131123 VKS131123 VUO131123 WEK131123 WOG131123 WYC131123 BU196659 LQ196659 VM196659 AFI196659 APE196659 AZA196659 BIW196659 BSS196659 CCO196659 CMK196659 CWG196659 DGC196659 DPY196659 DZU196659 EJQ196659 ETM196659 FDI196659 FNE196659 FXA196659 GGW196659 GQS196659 HAO196659 HKK196659 HUG196659 IEC196659 INY196659 IXU196659 JHQ196659 JRM196659 KBI196659 KLE196659 KVA196659 LEW196659 LOS196659 LYO196659 MIK196659 MSG196659 NCC196659 NLY196659 NVU196659 OFQ196659 OPM196659 OZI196659 PJE196659 PTA196659 QCW196659 QMS196659 QWO196659 RGK196659 RQG196659 SAC196659 SJY196659 STU196659 TDQ196659 TNM196659 TXI196659 UHE196659 URA196659 VAW196659 VKS196659 VUO196659 WEK196659 WOG196659 WYC196659 BU262195 LQ262195 VM262195 AFI262195 APE262195 AZA262195 BIW262195 BSS262195 CCO262195 CMK262195 CWG262195 DGC262195 DPY262195 DZU262195 EJQ262195 ETM262195 FDI262195 FNE262195 FXA262195 GGW262195 GQS262195 HAO262195 HKK262195 HUG262195 IEC262195 INY262195 IXU262195 JHQ262195 JRM262195 KBI262195 KLE262195 KVA262195 LEW262195 LOS262195 LYO262195 MIK262195 MSG262195 NCC262195 NLY262195 NVU262195 OFQ262195 OPM262195 OZI262195 PJE262195 PTA262195 QCW262195 QMS262195 QWO262195 RGK262195 RQG262195 SAC262195 SJY262195 STU262195 TDQ262195 TNM262195 TXI262195 UHE262195 URA262195 VAW262195 VKS262195 VUO262195 WEK262195 WOG262195 WYC262195 BU327731 LQ327731 VM327731 AFI327731 APE327731 AZA327731 BIW327731 BSS327731 CCO327731 CMK327731 CWG327731 DGC327731 DPY327731 DZU327731 EJQ327731 ETM327731 FDI327731 FNE327731 FXA327731 GGW327731 GQS327731 HAO327731 HKK327731 HUG327731 IEC327731 INY327731 IXU327731 JHQ327731 JRM327731 KBI327731 KLE327731 KVA327731 LEW327731 LOS327731 LYO327731 MIK327731 MSG327731 NCC327731 NLY327731 NVU327731 OFQ327731 OPM327731 OZI327731 PJE327731 PTA327731 QCW327731 QMS327731 QWO327731 RGK327731 RQG327731 SAC327731 SJY327731 STU327731 TDQ327731 TNM327731 TXI327731 UHE327731 URA327731 VAW327731 VKS327731 VUO327731 WEK327731 WOG327731 WYC327731 BU393267 LQ393267 VM393267 AFI393267 APE393267 AZA393267 BIW393267 BSS393267 CCO393267 CMK393267 CWG393267 DGC393267 DPY393267 DZU393267 EJQ393267 ETM393267 FDI393267 FNE393267 FXA393267 GGW393267 GQS393267 HAO393267 HKK393267 HUG393267 IEC393267 INY393267 IXU393267 JHQ393267 JRM393267 KBI393267 KLE393267 KVA393267 LEW393267 LOS393267 LYO393267 MIK393267 MSG393267 NCC393267 NLY393267 NVU393267 OFQ393267 OPM393267 OZI393267 PJE393267 PTA393267 QCW393267 QMS393267 QWO393267 RGK393267 RQG393267 SAC393267 SJY393267 STU393267 TDQ393267 TNM393267 TXI393267 UHE393267 URA393267 VAW393267 VKS393267 VUO393267 WEK393267 WOG393267 WYC393267 BU458803 LQ458803 VM458803 AFI458803 APE458803 AZA458803 BIW458803 BSS458803 CCO458803 CMK458803 CWG458803 DGC458803 DPY458803 DZU458803 EJQ458803 ETM458803 FDI458803 FNE458803 FXA458803 GGW458803 GQS458803 HAO458803 HKK458803 HUG458803 IEC458803 INY458803 IXU458803 JHQ458803 JRM458803 KBI458803 KLE458803 KVA458803 LEW458803 LOS458803 LYO458803 MIK458803 MSG458803 NCC458803 NLY458803 NVU458803 OFQ458803 OPM458803 OZI458803 PJE458803 PTA458803 QCW458803 QMS458803 QWO458803 RGK458803 RQG458803 SAC458803 SJY458803 STU458803 TDQ458803 TNM458803 TXI458803 UHE458803 URA458803 VAW458803 VKS458803 VUO458803 WEK458803 WOG458803 WYC458803 BU524339 LQ524339 VM524339 AFI524339 APE524339 AZA524339 BIW524339 BSS524339 CCO524339 CMK524339 CWG524339 DGC524339 DPY524339 DZU524339 EJQ524339 ETM524339 FDI524339 FNE524339 FXA524339 GGW524339 GQS524339 HAO524339 HKK524339 HUG524339 IEC524339 INY524339 IXU524339 JHQ524339 JRM524339 KBI524339 KLE524339 KVA524339 LEW524339 LOS524339 LYO524339 MIK524339 MSG524339 NCC524339 NLY524339 NVU524339 OFQ524339 OPM524339 OZI524339 PJE524339 PTA524339 QCW524339 QMS524339 QWO524339 RGK524339 RQG524339 SAC524339 SJY524339 STU524339 TDQ524339 TNM524339 TXI524339 UHE524339 URA524339 VAW524339 VKS524339 VUO524339 WEK524339 WOG524339 WYC524339 BU589875 LQ589875 VM589875 AFI589875 APE589875 AZA589875 BIW589875 BSS589875 CCO589875 CMK589875 CWG589875 DGC589875 DPY589875 DZU589875 EJQ589875 ETM589875 FDI589875 FNE589875 FXA589875 GGW589875 GQS589875 HAO589875 HKK589875 HUG589875 IEC589875 INY589875 IXU589875 JHQ589875 JRM589875 KBI589875 KLE589875 KVA589875 LEW589875 LOS589875 LYO589875 MIK589875 MSG589875 NCC589875 NLY589875 NVU589875 OFQ589875 OPM589875 OZI589875 PJE589875 PTA589875 QCW589875 QMS589875 QWO589875 RGK589875 RQG589875 SAC589875 SJY589875 STU589875 TDQ589875 TNM589875 TXI589875 UHE589875 URA589875 VAW589875 VKS589875 VUO589875 WEK589875 WOG589875 WYC589875 BU655411 LQ655411 VM655411 AFI655411 APE655411 AZA655411 BIW655411 BSS655411 CCO655411 CMK655411 CWG655411 DGC655411 DPY655411 DZU655411 EJQ655411 ETM655411 FDI655411 FNE655411 FXA655411 GGW655411 GQS655411 HAO655411 HKK655411 HUG655411 IEC655411 INY655411 IXU655411 JHQ655411 JRM655411 KBI655411 KLE655411 KVA655411 LEW655411 LOS655411 LYO655411 MIK655411 MSG655411 NCC655411 NLY655411 NVU655411 OFQ655411 OPM655411 OZI655411 PJE655411 PTA655411 QCW655411 QMS655411 QWO655411 RGK655411 RQG655411 SAC655411 SJY655411 STU655411 TDQ655411 TNM655411 TXI655411 UHE655411 URA655411 VAW655411 VKS655411 VUO655411 WEK655411 WOG655411 WYC655411 BU720947 LQ720947 VM720947 AFI720947 APE720947 AZA720947 BIW720947 BSS720947 CCO720947 CMK720947 CWG720947 DGC720947 DPY720947 DZU720947 EJQ720947 ETM720947 FDI720947 FNE720947 FXA720947 GGW720947 GQS720947 HAO720947 HKK720947 HUG720947 IEC720947 INY720947 IXU720947 JHQ720947 JRM720947 KBI720947 KLE720947 KVA720947 LEW720947 LOS720947 LYO720947 MIK720947 MSG720947 NCC720947 NLY720947 NVU720947 OFQ720947 OPM720947 OZI720947 PJE720947 PTA720947 QCW720947 QMS720947 QWO720947 RGK720947 RQG720947 SAC720947 SJY720947 STU720947 TDQ720947 TNM720947 TXI720947 UHE720947 URA720947 VAW720947 VKS720947 VUO720947 WEK720947 WOG720947 WYC720947 BU786483 LQ786483 VM786483 AFI786483 APE786483 AZA786483 BIW786483 BSS786483 CCO786483 CMK786483 CWG786483 DGC786483 DPY786483 DZU786483 EJQ786483 ETM786483 FDI786483 FNE786483 FXA786483 GGW786483 GQS786483 HAO786483 HKK786483 HUG786483 IEC786483 INY786483 IXU786483 JHQ786483 JRM786483 KBI786483 KLE786483 KVA786483 LEW786483 LOS786483 LYO786483 MIK786483 MSG786483 NCC786483 NLY786483 NVU786483 OFQ786483 OPM786483 OZI786483 PJE786483 PTA786483 QCW786483 QMS786483 QWO786483 RGK786483 RQG786483 SAC786483 SJY786483 STU786483 TDQ786483 TNM786483 TXI786483 UHE786483 URA786483 VAW786483 VKS786483 VUO786483 WEK786483 WOG786483 WYC786483 BU852019 LQ852019 VM852019 AFI852019 APE852019 AZA852019 BIW852019 BSS852019 CCO852019 CMK852019 CWG852019 DGC852019 DPY852019 DZU852019 EJQ852019 ETM852019 FDI852019 FNE852019 FXA852019 GGW852019 GQS852019 HAO852019 HKK852019 HUG852019 IEC852019 INY852019 IXU852019 JHQ852019 JRM852019 KBI852019 KLE852019 KVA852019 LEW852019 LOS852019 LYO852019 MIK852019 MSG852019 NCC852019 NLY852019 NVU852019 OFQ852019 OPM852019 OZI852019 PJE852019 PTA852019 QCW852019 QMS852019 QWO852019 RGK852019 RQG852019 SAC852019 SJY852019 STU852019 TDQ852019 TNM852019 TXI852019 UHE852019 URA852019 VAW852019 VKS852019 VUO852019 WEK852019 WOG852019 WYC852019 BU917555 LQ917555 VM917555 AFI917555 APE917555 AZA917555 BIW917555 BSS917555 CCO917555 CMK917555 CWG917555 DGC917555 DPY917555 DZU917555 EJQ917555 ETM917555 FDI917555 FNE917555 FXA917555 GGW917555 GQS917555 HAO917555 HKK917555 HUG917555 IEC917555 INY917555 IXU917555 JHQ917555 JRM917555 KBI917555 KLE917555 KVA917555 LEW917555 LOS917555 LYO917555 MIK917555 MSG917555 NCC917555 NLY917555 NVU917555 OFQ917555 OPM917555 OZI917555 PJE917555 PTA917555 QCW917555 QMS917555 QWO917555 RGK917555 RQG917555 SAC917555 SJY917555 STU917555 TDQ917555 TNM917555 TXI917555 UHE917555 URA917555 VAW917555 VKS917555 VUO917555 WEK917555 WOG917555 WYC917555 BU983091 LQ983091 VM983091 AFI983091 APE983091 AZA983091 BIW983091 BSS983091 CCO983091 CMK983091 CWG983091 DGC983091 DPY983091 DZU983091 EJQ983091 ETM983091 FDI983091 FNE983091 FXA983091 GGW983091 GQS983091 HAO983091 HKK983091 HUG983091 IEC983091 INY983091 IXU983091 JHQ983091 JRM983091 KBI983091 KLE983091 KVA983091 LEW983091 LOS983091 LYO983091 MIK983091 MSG983091 NCC983091 NLY983091 NVU983091 OFQ983091 OPM983091 OZI983091 PJE983091 PTA983091 QCW983091 QMS983091 QWO983091 RGK983091 RQG983091 SAC983091 SJY983091 STU983091 TDQ983091 TNM983091 TXI983091 UHE983091 URA983091 VAW983091 VKS983091 VUO983091 WEK983091 WOG983091 WYC983091 BY65587 LU65587 VQ65587 AFM65587 API65587 AZE65587 BJA65587 BSW65587 CCS65587 CMO65587 CWK65587 DGG65587 DQC65587 DZY65587 EJU65587 ETQ65587 FDM65587 FNI65587 FXE65587 GHA65587 GQW65587 HAS65587 HKO65587 HUK65587 IEG65587 IOC65587 IXY65587 JHU65587 JRQ65587 KBM65587 KLI65587 KVE65587 LFA65587 LOW65587 LYS65587 MIO65587 MSK65587 NCG65587 NMC65587 NVY65587 OFU65587 OPQ65587 OZM65587 PJI65587 PTE65587 QDA65587 QMW65587 QWS65587 RGO65587 RQK65587 SAG65587 SKC65587 STY65587 TDU65587 TNQ65587 TXM65587 UHI65587 URE65587 VBA65587 VKW65587 VUS65587 WEO65587 WOK65587 WYG65587 BY131123 LU131123 VQ131123 AFM131123 API131123 AZE131123 BJA131123 BSW131123 CCS131123 CMO131123 CWK131123 DGG131123 DQC131123 DZY131123 EJU131123 ETQ131123 FDM131123 FNI131123 FXE131123 GHA131123 GQW131123 HAS131123 HKO131123 HUK131123 IEG131123 IOC131123 IXY131123 JHU131123 JRQ131123 KBM131123 KLI131123 KVE131123 LFA131123 LOW131123 LYS131123 MIO131123 MSK131123 NCG131123 NMC131123 NVY131123 OFU131123 OPQ131123 OZM131123 PJI131123 PTE131123 QDA131123 QMW131123 QWS131123 RGO131123 RQK131123 SAG131123 SKC131123 STY131123 TDU131123 TNQ131123 TXM131123 UHI131123 URE131123 VBA131123 VKW131123 VUS131123 WEO131123 WOK131123 WYG131123 BY196659 LU196659 VQ196659 AFM196659 API196659 AZE196659 BJA196659 BSW196659 CCS196659 CMO196659 CWK196659 DGG196659 DQC196659 DZY196659 EJU196659 ETQ196659 FDM196659 FNI196659 FXE196659 GHA196659 GQW196659 HAS196659 HKO196659 HUK196659 IEG196659 IOC196659 IXY196659 JHU196659 JRQ196659 KBM196659 KLI196659 KVE196659 LFA196659 LOW196659 LYS196659 MIO196659 MSK196659 NCG196659 NMC196659 NVY196659 OFU196659 OPQ196659 OZM196659 PJI196659 PTE196659 QDA196659 QMW196659 QWS196659 RGO196659 RQK196659 SAG196659 SKC196659 STY196659 TDU196659 TNQ196659 TXM196659 UHI196659 URE196659 VBA196659 VKW196659 VUS196659 WEO196659 WOK196659 WYG196659 BY262195 LU262195 VQ262195 AFM262195 API262195 AZE262195 BJA262195 BSW262195 CCS262195 CMO262195 CWK262195 DGG262195 DQC262195 DZY262195 EJU262195 ETQ262195 FDM262195 FNI262195 FXE262195 GHA262195 GQW262195 HAS262195 HKO262195 HUK262195 IEG262195 IOC262195 IXY262195 JHU262195 JRQ262195 KBM262195 KLI262195 KVE262195 LFA262195 LOW262195 LYS262195 MIO262195 MSK262195 NCG262195 NMC262195 NVY262195 OFU262195 OPQ262195 OZM262195 PJI262195 PTE262195 QDA262195 QMW262195 QWS262195 RGO262195 RQK262195 SAG262195 SKC262195 STY262195 TDU262195 TNQ262195 TXM262195 UHI262195 URE262195 VBA262195 VKW262195 VUS262195 WEO262195 WOK262195 WYG262195 BY327731 LU327731 VQ327731 AFM327731 API327731 AZE327731 BJA327731 BSW327731 CCS327731 CMO327731 CWK327731 DGG327731 DQC327731 DZY327731 EJU327731 ETQ327731 FDM327731 FNI327731 FXE327731 GHA327731 GQW327731 HAS327731 HKO327731 HUK327731 IEG327731 IOC327731 IXY327731 JHU327731 JRQ327731 KBM327731 KLI327731 KVE327731 LFA327731 LOW327731 LYS327731 MIO327731 MSK327731 NCG327731 NMC327731 NVY327731 OFU327731 OPQ327731 OZM327731 PJI327731 PTE327731 QDA327731 QMW327731 QWS327731 RGO327731 RQK327731 SAG327731 SKC327731 STY327731 TDU327731 TNQ327731 TXM327731 UHI327731 URE327731 VBA327731 VKW327731 VUS327731 WEO327731 WOK327731 WYG327731 BY393267 LU393267 VQ393267 AFM393267 API393267 AZE393267 BJA393267 BSW393267 CCS393267 CMO393267 CWK393267 DGG393267 DQC393267 DZY393267 EJU393267 ETQ393267 FDM393267 FNI393267 FXE393267 GHA393267 GQW393267 HAS393267 HKO393267 HUK393267 IEG393267 IOC393267 IXY393267 JHU393267 JRQ393267 KBM393267 KLI393267 KVE393267 LFA393267 LOW393267 LYS393267 MIO393267 MSK393267 NCG393267 NMC393267 NVY393267 OFU393267 OPQ393267 OZM393267 PJI393267 PTE393267 QDA393267 QMW393267 QWS393267 RGO393267 RQK393267 SAG393267 SKC393267 STY393267 TDU393267 TNQ393267 TXM393267 UHI393267 URE393267 VBA393267 VKW393267 VUS393267 WEO393267 WOK393267 WYG393267 BY458803 LU458803 VQ458803 AFM458803 API458803 AZE458803 BJA458803 BSW458803 CCS458803 CMO458803 CWK458803 DGG458803 DQC458803 DZY458803 EJU458803 ETQ458803 FDM458803 FNI458803 FXE458803 GHA458803 GQW458803 HAS458803 HKO458803 HUK458803 IEG458803 IOC458803 IXY458803 JHU458803 JRQ458803 KBM458803 KLI458803 KVE458803 LFA458803 LOW458803 LYS458803 MIO458803 MSK458803 NCG458803 NMC458803 NVY458803 OFU458803 OPQ458803 OZM458803 PJI458803 PTE458803 QDA458803 QMW458803 QWS458803 RGO458803 RQK458803 SAG458803 SKC458803 STY458803 TDU458803 TNQ458803 TXM458803 UHI458803 URE458803 VBA458803 VKW458803 VUS458803 WEO458803 WOK458803 WYG458803 BY524339 LU524339 VQ524339 AFM524339 API524339 AZE524339 BJA524339 BSW524339 CCS524339 CMO524339 CWK524339 DGG524339 DQC524339 DZY524339 EJU524339 ETQ524339 FDM524339 FNI524339 FXE524339 GHA524339 GQW524339 HAS524339 HKO524339 HUK524339 IEG524339 IOC524339 IXY524339 JHU524339 JRQ524339 KBM524339 KLI524339 KVE524339 LFA524339 LOW524339 LYS524339 MIO524339 MSK524339 NCG524339 NMC524339 NVY524339 OFU524339 OPQ524339 OZM524339 PJI524339 PTE524339 QDA524339 QMW524339 QWS524339 RGO524339 RQK524339 SAG524339 SKC524339 STY524339 TDU524339 TNQ524339 TXM524339 UHI524339 URE524339 VBA524339 VKW524339 VUS524339 WEO524339 WOK524339 WYG524339 BY589875 LU589875 VQ589875 AFM589875 API589875 AZE589875 BJA589875 BSW589875 CCS589875 CMO589875 CWK589875 DGG589875 DQC589875 DZY589875 EJU589875 ETQ589875 FDM589875 FNI589875 FXE589875 GHA589875 GQW589875 HAS589875 HKO589875 HUK589875 IEG589875 IOC589875 IXY589875 JHU589875 JRQ589875 KBM589875 KLI589875 KVE589875 LFA589875 LOW589875 LYS589875 MIO589875 MSK589875 NCG589875 NMC589875 NVY589875 OFU589875 OPQ589875 OZM589875 PJI589875 PTE589875 QDA589875 QMW589875 QWS589875 RGO589875 RQK589875 SAG589875 SKC589875 STY589875 TDU589875 TNQ589875 TXM589875 UHI589875 URE589875 VBA589875 VKW589875 VUS589875 WEO589875 WOK589875 WYG589875 BY655411 LU655411 VQ655411 AFM655411 API655411 AZE655411 BJA655411 BSW655411 CCS655411 CMO655411 CWK655411 DGG655411 DQC655411 DZY655411 EJU655411 ETQ655411 FDM655411 FNI655411 FXE655411 GHA655411 GQW655411 HAS655411 HKO655411 HUK655411 IEG655411 IOC655411 IXY655411 JHU655411 JRQ655411 KBM655411 KLI655411 KVE655411 LFA655411 LOW655411 LYS655411 MIO655411 MSK655411 NCG655411 NMC655411 NVY655411 OFU655411 OPQ655411 OZM655411 PJI655411 PTE655411 QDA655411 QMW655411 QWS655411 RGO655411 RQK655411 SAG655411 SKC655411 STY655411 TDU655411 TNQ655411 TXM655411 UHI655411 URE655411 VBA655411 VKW655411 VUS655411 WEO655411 WOK655411 WYG655411 BY720947 LU720947 VQ720947 AFM720947 API720947 AZE720947 BJA720947 BSW720947 CCS720947 CMO720947 CWK720947 DGG720947 DQC720947 DZY720947 EJU720947 ETQ720947 FDM720947 FNI720947 FXE720947 GHA720947 GQW720947 HAS720947 HKO720947 HUK720947 IEG720947 IOC720947 IXY720947 JHU720947 JRQ720947 KBM720947 KLI720947 KVE720947 LFA720947 LOW720947 LYS720947 MIO720947 MSK720947 NCG720947 NMC720947 NVY720947 OFU720947 OPQ720947 OZM720947 PJI720947 PTE720947 QDA720947 QMW720947 QWS720947 RGO720947 RQK720947 SAG720947 SKC720947 STY720947 TDU720947 TNQ720947 TXM720947 UHI720947 URE720947 VBA720947 VKW720947 VUS720947 WEO720947 WOK720947 WYG720947 BY786483 LU786483 VQ786483 AFM786483 API786483 AZE786483 BJA786483 BSW786483 CCS786483 CMO786483 CWK786483 DGG786483 DQC786483 DZY786483 EJU786483 ETQ786483 FDM786483 FNI786483 FXE786483 GHA786483 GQW786483 HAS786483 HKO786483 HUK786483 IEG786483 IOC786483 IXY786483 JHU786483 JRQ786483 KBM786483 KLI786483 KVE786483 LFA786483 LOW786483 LYS786483 MIO786483 MSK786483 NCG786483 NMC786483 NVY786483 OFU786483 OPQ786483 OZM786483 PJI786483 PTE786483 QDA786483 QMW786483 QWS786483 RGO786483 RQK786483 SAG786483 SKC786483 STY786483 TDU786483 TNQ786483 TXM786483 UHI786483 URE786483 VBA786483 VKW786483 VUS786483 WEO786483 WOK786483 WYG786483 BY852019 LU852019 VQ852019 AFM852019 API852019 AZE852019 BJA852019 BSW852019 CCS852019 CMO852019 CWK852019 DGG852019 DQC852019 DZY852019 EJU852019 ETQ852019 FDM852019 FNI852019 FXE852019 GHA852019 GQW852019 HAS852019 HKO852019 HUK852019 IEG852019 IOC852019 IXY852019 JHU852019 JRQ852019 KBM852019 KLI852019 KVE852019 LFA852019 LOW852019 LYS852019 MIO852019 MSK852019 NCG852019 NMC852019 NVY852019 OFU852019 OPQ852019 OZM852019 PJI852019 PTE852019 QDA852019 QMW852019 QWS852019 RGO852019 RQK852019 SAG852019 SKC852019 STY852019 TDU852019 TNQ852019 TXM852019 UHI852019 URE852019 VBA852019 VKW852019 VUS852019 WEO852019 WOK852019 WYG852019 BY917555 LU917555 VQ917555 AFM917555 API917555 AZE917555 BJA917555 BSW917555 CCS917555 CMO917555 CWK917555 DGG917555 DQC917555 DZY917555 EJU917555 ETQ917555 FDM917555 FNI917555 FXE917555 GHA917555 GQW917555 HAS917555 HKO917555 HUK917555 IEG917555 IOC917555 IXY917555 JHU917555 JRQ917555 KBM917555 KLI917555 KVE917555 LFA917555 LOW917555 LYS917555 MIO917555 MSK917555 NCG917555 NMC917555 NVY917555 OFU917555 OPQ917555 OZM917555 PJI917555 PTE917555 QDA917555 QMW917555 QWS917555 RGO917555 RQK917555 SAG917555 SKC917555 STY917555 TDU917555 TNQ917555 TXM917555 UHI917555 URE917555 VBA917555 VKW917555 VUS917555 WEO917555 WOK917555 WYG917555 BY983091 LU983091 VQ983091 AFM983091 API983091 AZE983091 BJA983091 BSW983091 CCS983091 CMO983091 CWK983091 DGG983091 DQC983091 DZY983091 EJU983091 ETQ983091 FDM983091 FNI983091 FXE983091 GHA983091 GQW983091 HAS983091 HKO983091 HUK983091 IEG983091 IOC983091 IXY983091 JHU983091 JRQ983091 KBM983091 KLI983091 KVE983091 LFA983091 LOW983091 LYS983091 MIO983091 MSK983091 NCG983091 NMC983091 NVY983091 OFU983091 OPQ983091 OZM983091 PJI983091 PTE983091 QDA983091 QMW983091 QWS983091 RGO983091 RQK983091 SAG983091 SKC983091 STY983091 TDU983091 TNQ983091 TXM983091 UHI983091 URE983091 VBA983091 VKW983091 VUS983091 WEO983091 WOK983091 WYG983091 CC65587 LY65587 VU65587 AFQ65587 APM65587 AZI65587 BJE65587 BTA65587 CCW65587 CMS65587 CWO65587 DGK65587 DQG65587 EAC65587 EJY65587 ETU65587 FDQ65587 FNM65587 FXI65587 GHE65587 GRA65587 HAW65587 HKS65587 HUO65587 IEK65587 IOG65587 IYC65587 JHY65587 JRU65587 KBQ65587 KLM65587 KVI65587 LFE65587 LPA65587 LYW65587 MIS65587 MSO65587 NCK65587 NMG65587 NWC65587 OFY65587 OPU65587 OZQ65587 PJM65587 PTI65587 QDE65587 QNA65587 QWW65587 RGS65587 RQO65587 SAK65587 SKG65587 SUC65587 TDY65587 TNU65587 TXQ65587 UHM65587 URI65587 VBE65587 VLA65587 VUW65587 WES65587 WOO65587 WYK65587 CC131123 LY131123 VU131123 AFQ131123 APM131123 AZI131123 BJE131123 BTA131123 CCW131123 CMS131123 CWO131123 DGK131123 DQG131123 EAC131123 EJY131123 ETU131123 FDQ131123 FNM131123 FXI131123 GHE131123 GRA131123 HAW131123 HKS131123 HUO131123 IEK131123 IOG131123 IYC131123 JHY131123 JRU131123 KBQ131123 KLM131123 KVI131123 LFE131123 LPA131123 LYW131123 MIS131123 MSO131123 NCK131123 NMG131123 NWC131123 OFY131123 OPU131123 OZQ131123 PJM131123 PTI131123 QDE131123 QNA131123 QWW131123 RGS131123 RQO131123 SAK131123 SKG131123 SUC131123 TDY131123 TNU131123 TXQ131123 UHM131123 URI131123 VBE131123 VLA131123 VUW131123 WES131123 WOO131123 WYK131123 CC196659 LY196659 VU196659 AFQ196659 APM196659 AZI196659 BJE196659 BTA196659 CCW196659 CMS196659 CWO196659 DGK196659 DQG196659 EAC196659 EJY196659 ETU196659 FDQ196659 FNM196659 FXI196659 GHE196659 GRA196659 HAW196659 HKS196659 HUO196659 IEK196659 IOG196659 IYC196659 JHY196659 JRU196659 KBQ196659 KLM196659 KVI196659 LFE196659 LPA196659 LYW196659 MIS196659 MSO196659 NCK196659 NMG196659 NWC196659 OFY196659 OPU196659 OZQ196659 PJM196659 PTI196659 QDE196659 QNA196659 QWW196659 RGS196659 RQO196659 SAK196659 SKG196659 SUC196659 TDY196659 TNU196659 TXQ196659 UHM196659 URI196659 VBE196659 VLA196659 VUW196659 WES196659 WOO196659 WYK196659 CC262195 LY262195 VU262195 AFQ262195 APM262195 AZI262195 BJE262195 BTA262195 CCW262195 CMS262195 CWO262195 DGK262195 DQG262195 EAC262195 EJY262195 ETU262195 FDQ262195 FNM262195 FXI262195 GHE262195 GRA262195 HAW262195 HKS262195 HUO262195 IEK262195 IOG262195 IYC262195 JHY262195 JRU262195 KBQ262195 KLM262195 KVI262195 LFE262195 LPA262195 LYW262195 MIS262195 MSO262195 NCK262195 NMG262195 NWC262195 OFY262195 OPU262195 OZQ262195 PJM262195 PTI262195 QDE262195 QNA262195 QWW262195 RGS262195 RQO262195 SAK262195 SKG262195 SUC262195 TDY262195 TNU262195 TXQ262195 UHM262195 URI262195 VBE262195 VLA262195 VUW262195 WES262195 WOO262195 WYK262195 CC327731 LY327731 VU327731 AFQ327731 APM327731 AZI327731 BJE327731 BTA327731 CCW327731 CMS327731 CWO327731 DGK327731 DQG327731 EAC327731 EJY327731 ETU327731 FDQ327731 FNM327731 FXI327731 GHE327731 GRA327731 HAW327731 HKS327731 HUO327731 IEK327731 IOG327731 IYC327731 JHY327731 JRU327731 KBQ327731 KLM327731 KVI327731 LFE327731 LPA327731 LYW327731 MIS327731 MSO327731 NCK327731 NMG327731 NWC327731 OFY327731 OPU327731 OZQ327731 PJM327731 PTI327731 QDE327731 QNA327731 QWW327731 RGS327731 RQO327731 SAK327731 SKG327731 SUC327731 TDY327731 TNU327731 TXQ327731 UHM327731 URI327731 VBE327731 VLA327731 VUW327731 WES327731 WOO327731 WYK327731 CC393267 LY393267 VU393267 AFQ393267 APM393267 AZI393267 BJE393267 BTA393267 CCW393267 CMS393267 CWO393267 DGK393267 DQG393267 EAC393267 EJY393267 ETU393267 FDQ393267 FNM393267 FXI393267 GHE393267 GRA393267 HAW393267 HKS393267 HUO393267 IEK393267 IOG393267 IYC393267 JHY393267 JRU393267 KBQ393267 KLM393267 KVI393267 LFE393267 LPA393267 LYW393267 MIS393267 MSO393267 NCK393267 NMG393267 NWC393267 OFY393267 OPU393267 OZQ393267 PJM393267 PTI393267 QDE393267 QNA393267 QWW393267 RGS393267 RQO393267 SAK393267 SKG393267 SUC393267 TDY393267 TNU393267 TXQ393267 UHM393267 URI393267 VBE393267 VLA393267 VUW393267 WES393267 WOO393267 WYK393267 CC458803 LY458803 VU458803 AFQ458803 APM458803 AZI458803 BJE458803 BTA458803 CCW458803 CMS458803 CWO458803 DGK458803 DQG458803 EAC458803 EJY458803 ETU458803 FDQ458803 FNM458803 FXI458803 GHE458803 GRA458803 HAW458803 HKS458803 HUO458803 IEK458803 IOG458803 IYC458803 JHY458803 JRU458803 KBQ458803 KLM458803 KVI458803 LFE458803 LPA458803 LYW458803 MIS458803 MSO458803 NCK458803 NMG458803 NWC458803 OFY458803 OPU458803 OZQ458803 PJM458803 PTI458803 QDE458803 QNA458803 QWW458803 RGS458803 RQO458803 SAK458803 SKG458803 SUC458803 TDY458803 TNU458803 TXQ458803 UHM458803 URI458803 VBE458803 VLA458803 VUW458803 WES458803 WOO458803 WYK458803 CC524339 LY524339 VU524339 AFQ524339 APM524339 AZI524339 BJE524339 BTA524339 CCW524339 CMS524339 CWO524339 DGK524339 DQG524339 EAC524339 EJY524339 ETU524339 FDQ524339 FNM524339 FXI524339 GHE524339 GRA524339 HAW524339 HKS524339 HUO524339 IEK524339 IOG524339 IYC524339 JHY524339 JRU524339 KBQ524339 KLM524339 KVI524339 LFE524339 LPA524339 LYW524339 MIS524339 MSO524339 NCK524339 NMG524339 NWC524339 OFY524339 OPU524339 OZQ524339 PJM524339 PTI524339 QDE524339 QNA524339 QWW524339 RGS524339 RQO524339 SAK524339 SKG524339 SUC524339 TDY524339 TNU524339 TXQ524339 UHM524339 URI524339 VBE524339 VLA524339 VUW524339 WES524339 WOO524339 WYK524339 CC589875 LY589875 VU589875 AFQ589875 APM589875 AZI589875 BJE589875 BTA589875 CCW589875 CMS589875 CWO589875 DGK589875 DQG589875 EAC589875 EJY589875 ETU589875 FDQ589875 FNM589875 FXI589875 GHE589875 GRA589875 HAW589875 HKS589875 HUO589875 IEK589875 IOG589875 IYC589875 JHY589875 JRU589875 KBQ589875 KLM589875 KVI589875 LFE589875 LPA589875 LYW589875 MIS589875 MSO589875 NCK589875 NMG589875 NWC589875 OFY589875 OPU589875 OZQ589875 PJM589875 PTI589875 QDE589875 QNA589875 QWW589875 RGS589875 RQO589875 SAK589875 SKG589875 SUC589875 TDY589875 TNU589875 TXQ589875 UHM589875 URI589875 VBE589875 VLA589875 VUW589875 WES589875 WOO589875 WYK589875 CC655411 LY655411 VU655411 AFQ655411 APM655411 AZI655411 BJE655411 BTA655411 CCW655411 CMS655411 CWO655411 DGK655411 DQG655411 EAC655411 EJY655411 ETU655411 FDQ655411 FNM655411 FXI655411 GHE655411 GRA655411 HAW655411 HKS655411 HUO655411 IEK655411 IOG655411 IYC655411 JHY655411 JRU655411 KBQ655411 KLM655411 KVI655411 LFE655411 LPA655411 LYW655411 MIS655411 MSO655411 NCK655411 NMG655411 NWC655411 OFY655411 OPU655411 OZQ655411 PJM655411 PTI655411 QDE655411 QNA655411 QWW655411 RGS655411 RQO655411 SAK655411 SKG655411 SUC655411 TDY655411 TNU655411 TXQ655411 UHM655411 URI655411 VBE655411 VLA655411 VUW655411 WES655411 WOO655411 WYK655411 CC720947 LY720947 VU720947 AFQ720947 APM720947 AZI720947 BJE720947 BTA720947 CCW720947 CMS720947 CWO720947 DGK720947 DQG720947 EAC720947 EJY720947 ETU720947 FDQ720947 FNM720947 FXI720947 GHE720947 GRA720947 HAW720947 HKS720947 HUO720947 IEK720947 IOG720947 IYC720947 JHY720947 JRU720947 KBQ720947 KLM720947 KVI720947 LFE720947 LPA720947 LYW720947 MIS720947 MSO720947 NCK720947 NMG720947 NWC720947 OFY720947 OPU720947 OZQ720947 PJM720947 PTI720947 QDE720947 QNA720947 QWW720947 RGS720947 RQO720947 SAK720947 SKG720947 SUC720947 TDY720947 TNU720947 TXQ720947 UHM720947 URI720947 VBE720947 VLA720947 VUW720947 WES720947 WOO720947 WYK720947 CC786483 LY786483 VU786483 AFQ786483 APM786483 AZI786483 BJE786483 BTA786483 CCW786483 CMS786483 CWO786483 DGK786483 DQG786483 EAC786483 EJY786483 ETU786483 FDQ786483 FNM786483 FXI786483 GHE786483 GRA786483 HAW786483 HKS786483 HUO786483 IEK786483 IOG786483 IYC786483 JHY786483 JRU786483 KBQ786483 KLM786483 KVI786483 LFE786483 LPA786483 LYW786483 MIS786483 MSO786483 NCK786483 NMG786483 NWC786483 OFY786483 OPU786483 OZQ786483 PJM786483 PTI786483 QDE786483 QNA786483 QWW786483 RGS786483 RQO786483 SAK786483 SKG786483 SUC786483 TDY786483 TNU786483 TXQ786483 UHM786483 URI786483 VBE786483 VLA786483 VUW786483 WES786483 WOO786483 WYK786483 CC852019 LY852019 VU852019 AFQ852019 APM852019 AZI852019 BJE852019 BTA852019 CCW852019 CMS852019 CWO852019 DGK852019 DQG852019 EAC852019 EJY852019 ETU852019 FDQ852019 FNM852019 FXI852019 GHE852019 GRA852019 HAW852019 HKS852019 HUO852019 IEK852019 IOG852019 IYC852019 JHY852019 JRU852019 KBQ852019 KLM852019 KVI852019 LFE852019 LPA852019 LYW852019 MIS852019 MSO852019 NCK852019 NMG852019 NWC852019 OFY852019 OPU852019 OZQ852019 PJM852019 PTI852019 QDE852019 QNA852019 QWW852019 RGS852019 RQO852019 SAK852019 SKG852019 SUC852019 TDY852019 TNU852019 TXQ852019 UHM852019 URI852019 VBE852019 VLA852019 VUW852019 WES852019 WOO852019 WYK852019 CC917555 LY917555 VU917555 AFQ917555 APM917555 AZI917555 BJE917555 BTA917555 CCW917555 CMS917555 CWO917555 DGK917555 DQG917555 EAC917555 EJY917555 ETU917555 FDQ917555 FNM917555 FXI917555 GHE917555 GRA917555 HAW917555 HKS917555 HUO917555 IEK917555 IOG917555 IYC917555 JHY917555 JRU917555 KBQ917555 KLM917555 KVI917555 LFE917555 LPA917555 LYW917555 MIS917555 MSO917555 NCK917555 NMG917555 NWC917555 OFY917555 OPU917555 OZQ917555 PJM917555 PTI917555 QDE917555 QNA917555 QWW917555 RGS917555 RQO917555 SAK917555 SKG917555 SUC917555 TDY917555 TNU917555 TXQ917555 UHM917555 URI917555 VBE917555 VLA917555 VUW917555 WES917555 WOO917555 WYK917555 CC983091 LY983091 VU983091 AFQ983091 APM983091 AZI983091 BJE983091 BTA983091 CCW983091 CMS983091 CWO983091 DGK983091 DQG983091 EAC983091 EJY983091 ETU983091 FDQ983091 FNM983091 FXI983091 GHE983091 GRA983091 HAW983091 HKS983091 HUO983091 IEK983091 IOG983091 IYC983091 JHY983091 JRU983091 KBQ983091 KLM983091 KVI983091 LFE983091 LPA983091 LYW983091 MIS983091 MSO983091 NCK983091 NMG983091 NWC983091 OFY983091 OPU983091 OZQ983091 PJM983091 PTI983091 QDE983091 QNA983091 QWW983091 RGS983091 RQO983091 SAK983091 SKG983091 SUC983091 TDY983091 TNU983091 TXQ983091 UHM983091 URI983091 VBE983091 VLA983091 VUW983091 WES983091 WOO983091 WYK983091 CG65587 MC65587 VY65587 AFU65587 APQ65587 AZM65587 BJI65587 BTE65587 CDA65587 CMW65587 CWS65587 DGO65587 DQK65587 EAG65587 EKC65587 ETY65587 FDU65587 FNQ65587 FXM65587 GHI65587 GRE65587 HBA65587 HKW65587 HUS65587 IEO65587 IOK65587 IYG65587 JIC65587 JRY65587 KBU65587 KLQ65587 KVM65587 LFI65587 LPE65587 LZA65587 MIW65587 MSS65587 NCO65587 NMK65587 NWG65587 OGC65587 OPY65587 OZU65587 PJQ65587 PTM65587 QDI65587 QNE65587 QXA65587 RGW65587 RQS65587 SAO65587 SKK65587 SUG65587 TEC65587 TNY65587 TXU65587 UHQ65587 URM65587 VBI65587 VLE65587 VVA65587 WEW65587 WOS65587 WYO65587 CG131123 MC131123 VY131123 AFU131123 APQ131123 AZM131123 BJI131123 BTE131123 CDA131123 CMW131123 CWS131123 DGO131123 DQK131123 EAG131123 EKC131123 ETY131123 FDU131123 FNQ131123 FXM131123 GHI131123 GRE131123 HBA131123 HKW131123 HUS131123 IEO131123 IOK131123 IYG131123 JIC131123 JRY131123 KBU131123 KLQ131123 KVM131123 LFI131123 LPE131123 LZA131123 MIW131123 MSS131123 NCO131123 NMK131123 NWG131123 OGC131123 OPY131123 OZU131123 PJQ131123 PTM131123 QDI131123 QNE131123 QXA131123 RGW131123 RQS131123 SAO131123 SKK131123 SUG131123 TEC131123 TNY131123 TXU131123 UHQ131123 URM131123 VBI131123 VLE131123 VVA131123 WEW131123 WOS131123 WYO131123 CG196659 MC196659 VY196659 AFU196659 APQ196659 AZM196659 BJI196659 BTE196659 CDA196659 CMW196659 CWS196659 DGO196659 DQK196659 EAG196659 EKC196659 ETY196659 FDU196659 FNQ196659 FXM196659 GHI196659 GRE196659 HBA196659 HKW196659 HUS196659 IEO196659 IOK196659 IYG196659 JIC196659 JRY196659 KBU196659 KLQ196659 KVM196659 LFI196659 LPE196659 LZA196659 MIW196659 MSS196659 NCO196659 NMK196659 NWG196659 OGC196659 OPY196659 OZU196659 PJQ196659 PTM196659 QDI196659 QNE196659 QXA196659 RGW196659 RQS196659 SAO196659 SKK196659 SUG196659 TEC196659 TNY196659 TXU196659 UHQ196659 URM196659 VBI196659 VLE196659 VVA196659 WEW196659 WOS196659 WYO196659 CG262195 MC262195 VY262195 AFU262195 APQ262195 AZM262195 BJI262195 BTE262195 CDA262195 CMW262195 CWS262195 DGO262195 DQK262195 EAG262195 EKC262195 ETY262195 FDU262195 FNQ262195 FXM262195 GHI262195 GRE262195 HBA262195 HKW262195 HUS262195 IEO262195 IOK262195 IYG262195 JIC262195 JRY262195 KBU262195 KLQ262195 KVM262195 LFI262195 LPE262195 LZA262195 MIW262195 MSS262195 NCO262195 NMK262195 NWG262195 OGC262195 OPY262195 OZU262195 PJQ262195 PTM262195 QDI262195 QNE262195 QXA262195 RGW262195 RQS262195 SAO262195 SKK262195 SUG262195 TEC262195 TNY262195 TXU262195 UHQ262195 URM262195 VBI262195 VLE262195 VVA262195 WEW262195 WOS262195 WYO262195 CG327731 MC327731 VY327731 AFU327731 APQ327731 AZM327731 BJI327731 BTE327731 CDA327731 CMW327731 CWS327731 DGO327731 DQK327731 EAG327731 EKC327731 ETY327731 FDU327731 FNQ327731 FXM327731 GHI327731 GRE327731 HBA327731 HKW327731 HUS327731 IEO327731 IOK327731 IYG327731 JIC327731 JRY327731 KBU327731 KLQ327731 KVM327731 LFI327731 LPE327731 LZA327731 MIW327731 MSS327731 NCO327731 NMK327731 NWG327731 OGC327731 OPY327731 OZU327731 PJQ327731 PTM327731 QDI327731 QNE327731 QXA327731 RGW327731 RQS327731 SAO327731 SKK327731 SUG327731 TEC327731 TNY327731 TXU327731 UHQ327731 URM327731 VBI327731 VLE327731 VVA327731 WEW327731 WOS327731 WYO327731 CG393267 MC393267 VY393267 AFU393267 APQ393267 AZM393267 BJI393267 BTE393267 CDA393267 CMW393267 CWS393267 DGO393267 DQK393267 EAG393267 EKC393267 ETY393267 FDU393267 FNQ393267 FXM393267 GHI393267 GRE393267 HBA393267 HKW393267 HUS393267 IEO393267 IOK393267 IYG393267 JIC393267 JRY393267 KBU393267 KLQ393267 KVM393267 LFI393267 LPE393267 LZA393267 MIW393267 MSS393267 NCO393267 NMK393267 NWG393267 OGC393267 OPY393267 OZU393267 PJQ393267 PTM393267 QDI393267 QNE393267 QXA393267 RGW393267 RQS393267 SAO393267 SKK393267 SUG393267 TEC393267 TNY393267 TXU393267 UHQ393267 URM393267 VBI393267 VLE393267 VVA393267 WEW393267 WOS393267 WYO393267 CG458803 MC458803 VY458803 AFU458803 APQ458803 AZM458803 BJI458803 BTE458803 CDA458803 CMW458803 CWS458803 DGO458803 DQK458803 EAG458803 EKC458803 ETY458803 FDU458803 FNQ458803 FXM458803 GHI458803 GRE458803 HBA458803 HKW458803 HUS458803 IEO458803 IOK458803 IYG458803 JIC458803 JRY458803 KBU458803 KLQ458803 KVM458803 LFI458803 LPE458803 LZA458803 MIW458803 MSS458803 NCO458803 NMK458803 NWG458803 OGC458803 OPY458803 OZU458803 PJQ458803 PTM458803 QDI458803 QNE458803 QXA458803 RGW458803 RQS458803 SAO458803 SKK458803 SUG458803 TEC458803 TNY458803 TXU458803 UHQ458803 URM458803 VBI458803 VLE458803 VVA458803 WEW458803 WOS458803 WYO458803 CG524339 MC524339 VY524339 AFU524339 APQ524339 AZM524339 BJI524339 BTE524339 CDA524339 CMW524339 CWS524339 DGO524339 DQK524339 EAG524339 EKC524339 ETY524339 FDU524339 FNQ524339 FXM524339 GHI524339 GRE524339 HBA524339 HKW524339 HUS524339 IEO524339 IOK524339 IYG524339 JIC524339 JRY524339 KBU524339 KLQ524339 KVM524339 LFI524339 LPE524339 LZA524339 MIW524339 MSS524339 NCO524339 NMK524339 NWG524339 OGC524339 OPY524339 OZU524339 PJQ524339 PTM524339 QDI524339 QNE524339 QXA524339 RGW524339 RQS524339 SAO524339 SKK524339 SUG524339 TEC524339 TNY524339 TXU524339 UHQ524339 URM524339 VBI524339 VLE524339 VVA524339 WEW524339 WOS524339 WYO524339 CG589875 MC589875 VY589875 AFU589875 APQ589875 AZM589875 BJI589875 BTE589875 CDA589875 CMW589875 CWS589875 DGO589875 DQK589875 EAG589875 EKC589875 ETY589875 FDU589875 FNQ589875 FXM589875 GHI589875 GRE589875 HBA589875 HKW589875 HUS589875 IEO589875 IOK589875 IYG589875 JIC589875 JRY589875 KBU589875 KLQ589875 KVM589875 LFI589875 LPE589875 LZA589875 MIW589875 MSS589875 NCO589875 NMK589875 NWG589875 OGC589875 OPY589875 OZU589875 PJQ589875 PTM589875 QDI589875 QNE589875 QXA589875 RGW589875 RQS589875 SAO589875 SKK589875 SUG589875 TEC589875 TNY589875 TXU589875 UHQ589875 URM589875 VBI589875 VLE589875 VVA589875 WEW589875 WOS589875 WYO589875 CG655411 MC655411 VY655411 AFU655411 APQ655411 AZM655411 BJI655411 BTE655411 CDA655411 CMW655411 CWS655411 DGO655411 DQK655411 EAG655411 EKC655411 ETY655411 FDU655411 FNQ655411 FXM655411 GHI655411 GRE655411 HBA655411 HKW655411 HUS655411 IEO655411 IOK655411 IYG655411 JIC655411 JRY655411 KBU655411 KLQ655411 KVM655411 LFI655411 LPE655411 LZA655411 MIW655411 MSS655411 NCO655411 NMK655411 NWG655411 OGC655411 OPY655411 OZU655411 PJQ655411 PTM655411 QDI655411 QNE655411 QXA655411 RGW655411 RQS655411 SAO655411 SKK655411 SUG655411 TEC655411 TNY655411 TXU655411 UHQ655411 URM655411 VBI655411 VLE655411 VVA655411 WEW655411 WOS655411 WYO655411 CG720947 MC720947 VY720947 AFU720947 APQ720947 AZM720947 BJI720947 BTE720947 CDA720947 CMW720947 CWS720947 DGO720947 DQK720947 EAG720947 EKC720947 ETY720947 FDU720947 FNQ720947 FXM720947 GHI720947 GRE720947 HBA720947 HKW720947 HUS720947 IEO720947 IOK720947 IYG720947 JIC720947 JRY720947 KBU720947 KLQ720947 KVM720947 LFI720947 LPE720947 LZA720947 MIW720947 MSS720947 NCO720947 NMK720947 NWG720947 OGC720947 OPY720947 OZU720947 PJQ720947 PTM720947 QDI720947 QNE720947 QXA720947 RGW720947 RQS720947 SAO720947 SKK720947 SUG720947 TEC720947 TNY720947 TXU720947 UHQ720947 URM720947 VBI720947 VLE720947 VVA720947 WEW720947 WOS720947 WYO720947 CG786483 MC786483 VY786483 AFU786483 APQ786483 AZM786483 BJI786483 BTE786483 CDA786483 CMW786483 CWS786483 DGO786483 DQK786483 EAG786483 EKC786483 ETY786483 FDU786483 FNQ786483 FXM786483 GHI786483 GRE786483 HBA786483 HKW786483 HUS786483 IEO786483 IOK786483 IYG786483 JIC786483 JRY786483 KBU786483 KLQ786483 KVM786483 LFI786483 LPE786483 LZA786483 MIW786483 MSS786483 NCO786483 NMK786483 NWG786483 OGC786483 OPY786483 OZU786483 PJQ786483 PTM786483 QDI786483 QNE786483 QXA786483 RGW786483 RQS786483 SAO786483 SKK786483 SUG786483 TEC786483 TNY786483 TXU786483 UHQ786483 URM786483 VBI786483 VLE786483 VVA786483 WEW786483 WOS786483 WYO786483 CG852019 MC852019 VY852019 AFU852019 APQ852019 AZM852019 BJI852019 BTE852019 CDA852019 CMW852019 CWS852019 DGO852019 DQK852019 EAG852019 EKC852019 ETY852019 FDU852019 FNQ852019 FXM852019 GHI852019 GRE852019 HBA852019 HKW852019 HUS852019 IEO852019 IOK852019 IYG852019 JIC852019 JRY852019 KBU852019 KLQ852019 KVM852019 LFI852019 LPE852019 LZA852019 MIW852019 MSS852019 NCO852019 NMK852019 NWG852019 OGC852019 OPY852019 OZU852019 PJQ852019 PTM852019 QDI852019 QNE852019 QXA852019 RGW852019 RQS852019 SAO852019 SKK852019 SUG852019 TEC852019 TNY852019 TXU852019 UHQ852019 URM852019 VBI852019 VLE852019 VVA852019 WEW852019 WOS852019 WYO852019 CG917555 MC917555 VY917555 AFU917555 APQ917555 AZM917555 BJI917555 BTE917555 CDA917555 CMW917555 CWS917555 DGO917555 DQK917555 EAG917555 EKC917555 ETY917555 FDU917555 FNQ917555 FXM917555 GHI917555 GRE917555 HBA917555 HKW917555 HUS917555 IEO917555 IOK917555 IYG917555 JIC917555 JRY917555 KBU917555 KLQ917555 KVM917555 LFI917555 LPE917555 LZA917555 MIW917555 MSS917555 NCO917555 NMK917555 NWG917555 OGC917555 OPY917555 OZU917555 PJQ917555 PTM917555 QDI917555 QNE917555 QXA917555 RGW917555 RQS917555 SAO917555 SKK917555 SUG917555 TEC917555 TNY917555 TXU917555 UHQ917555 URM917555 VBI917555 VLE917555 VVA917555 WEW917555 WOS917555 WYO917555 CG983091 MC983091 VY983091 AFU983091 APQ983091 AZM983091 BJI983091 BTE983091 CDA983091 CMW983091 CWS983091 DGO983091 DQK983091 EAG983091 EKC983091 ETY983091 FDU983091 FNQ983091 FXM983091 GHI983091 GRE983091 HBA983091 HKW983091 HUS983091 IEO983091 IOK983091 IYG983091 JIC983091 JRY983091 KBU983091 KLQ983091 KVM983091 LFI983091 LPE983091 LZA983091 MIW983091 MSS983091 NCO983091 NMK983091 NWG983091 OGC983091 OPY983091 OZU983091 PJQ983091 PTM983091 QDI983091 QNE983091 QXA983091 RGW983091 RQS983091 SAO983091 SKK983091 SUG983091 TEC983091 TNY983091 TXU983091 UHQ983091 URM983091 VBI983091 VLE983091 VVA983091 WEW983091 WOS983091 WYO983091 EA41:EA42 NW41:NW42 XS41:XS42 AHO41:AHO42 ARK41:ARK42 BBG41:BBG42 BLC41:BLC42 BUY41:BUY42 CEU41:CEU42 COQ41:COQ42 CYM41:CYM42 DII41:DII42 DSE41:DSE42 ECA41:ECA42 ELW41:ELW42 EVS41:EVS42 FFO41:FFO42 FPK41:FPK42 FZG41:FZG42 GJC41:GJC42 GSY41:GSY42 HCU41:HCU42 HMQ41:HMQ42 HWM41:HWM42 IGI41:IGI42 IQE41:IQE42 JAA41:JAA42 JJW41:JJW42 JTS41:JTS42 KDO41:KDO42 KNK41:KNK42 KXG41:KXG42 LHC41:LHC42 LQY41:LQY42 MAU41:MAU42 MKQ41:MKQ42 MUM41:MUM42 NEI41:NEI42 NOE41:NOE42 NYA41:NYA42 OHW41:OHW42 ORS41:ORS42 PBO41:PBO42 PLK41:PLK42 PVG41:PVG42 QFC41:QFC42 QOY41:QOY42 QYU41:QYU42 RIQ41:RIQ42 RSM41:RSM42 SCI41:SCI42 SME41:SME42 SWA41:SWA42 TFW41:TFW42 TPS41:TPS42 TZO41:TZO42 UJK41:UJK42 UTG41:UTG42 VDC41:VDC42 VMY41:VMY42 VWU41:VWU42 WGQ41:WGQ42 WQM41:WQM42 XAI41:XAI42 EA65598:EA65599 NW65598:NW65599 XS65598:XS65599 AHO65598:AHO65599 ARK65598:ARK65599 BBG65598:BBG65599 BLC65598:BLC65599 BUY65598:BUY65599 CEU65598:CEU65599 COQ65598:COQ65599 CYM65598:CYM65599 DII65598:DII65599 DSE65598:DSE65599 ECA65598:ECA65599 ELW65598:ELW65599 EVS65598:EVS65599 FFO65598:FFO65599 FPK65598:FPK65599 FZG65598:FZG65599 GJC65598:GJC65599 GSY65598:GSY65599 HCU65598:HCU65599 HMQ65598:HMQ65599 HWM65598:HWM65599 IGI65598:IGI65599 IQE65598:IQE65599 JAA65598:JAA65599 JJW65598:JJW65599 JTS65598:JTS65599 KDO65598:KDO65599 KNK65598:KNK65599 KXG65598:KXG65599 LHC65598:LHC65599 LQY65598:LQY65599 MAU65598:MAU65599 MKQ65598:MKQ65599 MUM65598:MUM65599 NEI65598:NEI65599 NOE65598:NOE65599 NYA65598:NYA65599 OHW65598:OHW65599 ORS65598:ORS65599 PBO65598:PBO65599 PLK65598:PLK65599 PVG65598:PVG65599 QFC65598:QFC65599 QOY65598:QOY65599 QYU65598:QYU65599 RIQ65598:RIQ65599 RSM65598:RSM65599 SCI65598:SCI65599 SME65598:SME65599 SWA65598:SWA65599 TFW65598:TFW65599 TPS65598:TPS65599 TZO65598:TZO65599 UJK65598:UJK65599 UTG65598:UTG65599 VDC65598:VDC65599 VMY65598:VMY65599 VWU65598:VWU65599 WGQ65598:WGQ65599 WQM65598:WQM65599 XAI65598:XAI65599 EA131134:EA131135 NW131134:NW131135 XS131134:XS131135 AHO131134:AHO131135 ARK131134:ARK131135 BBG131134:BBG131135 BLC131134:BLC131135 BUY131134:BUY131135 CEU131134:CEU131135 COQ131134:COQ131135 CYM131134:CYM131135 DII131134:DII131135 DSE131134:DSE131135 ECA131134:ECA131135 ELW131134:ELW131135 EVS131134:EVS131135 FFO131134:FFO131135 FPK131134:FPK131135 FZG131134:FZG131135 GJC131134:GJC131135 GSY131134:GSY131135 HCU131134:HCU131135 HMQ131134:HMQ131135 HWM131134:HWM131135 IGI131134:IGI131135 IQE131134:IQE131135 JAA131134:JAA131135 JJW131134:JJW131135 JTS131134:JTS131135 KDO131134:KDO131135 KNK131134:KNK131135 KXG131134:KXG131135 LHC131134:LHC131135 LQY131134:LQY131135 MAU131134:MAU131135 MKQ131134:MKQ131135 MUM131134:MUM131135 NEI131134:NEI131135 NOE131134:NOE131135 NYA131134:NYA131135 OHW131134:OHW131135 ORS131134:ORS131135 PBO131134:PBO131135 PLK131134:PLK131135 PVG131134:PVG131135 QFC131134:QFC131135 QOY131134:QOY131135 QYU131134:QYU131135 RIQ131134:RIQ131135 RSM131134:RSM131135 SCI131134:SCI131135 SME131134:SME131135 SWA131134:SWA131135 TFW131134:TFW131135 TPS131134:TPS131135 TZO131134:TZO131135 UJK131134:UJK131135 UTG131134:UTG131135 VDC131134:VDC131135 VMY131134:VMY131135 VWU131134:VWU131135 WGQ131134:WGQ131135 WQM131134:WQM131135 XAI131134:XAI131135 EA196670:EA196671 NW196670:NW196671 XS196670:XS196671 AHO196670:AHO196671 ARK196670:ARK196671 BBG196670:BBG196671 BLC196670:BLC196671 BUY196670:BUY196671 CEU196670:CEU196671 COQ196670:COQ196671 CYM196670:CYM196671 DII196670:DII196671 DSE196670:DSE196671 ECA196670:ECA196671 ELW196670:ELW196671 EVS196670:EVS196671 FFO196670:FFO196671 FPK196670:FPK196671 FZG196670:FZG196671 GJC196670:GJC196671 GSY196670:GSY196671 HCU196670:HCU196671 HMQ196670:HMQ196671 HWM196670:HWM196671 IGI196670:IGI196671 IQE196670:IQE196671 JAA196670:JAA196671 JJW196670:JJW196671 JTS196670:JTS196671 KDO196670:KDO196671 KNK196670:KNK196671 KXG196670:KXG196671 LHC196670:LHC196671 LQY196670:LQY196671 MAU196670:MAU196671 MKQ196670:MKQ196671 MUM196670:MUM196671 NEI196670:NEI196671 NOE196670:NOE196671 NYA196670:NYA196671 OHW196670:OHW196671 ORS196670:ORS196671 PBO196670:PBO196671 PLK196670:PLK196671 PVG196670:PVG196671 QFC196670:QFC196671 QOY196670:QOY196671 QYU196670:QYU196671 RIQ196670:RIQ196671 RSM196670:RSM196671 SCI196670:SCI196671 SME196670:SME196671 SWA196670:SWA196671 TFW196670:TFW196671 TPS196670:TPS196671 TZO196670:TZO196671 UJK196670:UJK196671 UTG196670:UTG196671 VDC196670:VDC196671 VMY196670:VMY196671 VWU196670:VWU196671 WGQ196670:WGQ196671 WQM196670:WQM196671 XAI196670:XAI196671 EA262206:EA262207 NW262206:NW262207 XS262206:XS262207 AHO262206:AHO262207 ARK262206:ARK262207 BBG262206:BBG262207 BLC262206:BLC262207 BUY262206:BUY262207 CEU262206:CEU262207 COQ262206:COQ262207 CYM262206:CYM262207 DII262206:DII262207 DSE262206:DSE262207 ECA262206:ECA262207 ELW262206:ELW262207 EVS262206:EVS262207 FFO262206:FFO262207 FPK262206:FPK262207 FZG262206:FZG262207 GJC262206:GJC262207 GSY262206:GSY262207 HCU262206:HCU262207 HMQ262206:HMQ262207 HWM262206:HWM262207 IGI262206:IGI262207 IQE262206:IQE262207 JAA262206:JAA262207 JJW262206:JJW262207 JTS262206:JTS262207 KDO262206:KDO262207 KNK262206:KNK262207 KXG262206:KXG262207 LHC262206:LHC262207 LQY262206:LQY262207 MAU262206:MAU262207 MKQ262206:MKQ262207 MUM262206:MUM262207 NEI262206:NEI262207 NOE262206:NOE262207 NYA262206:NYA262207 OHW262206:OHW262207 ORS262206:ORS262207 PBO262206:PBO262207 PLK262206:PLK262207 PVG262206:PVG262207 QFC262206:QFC262207 QOY262206:QOY262207 QYU262206:QYU262207 RIQ262206:RIQ262207 RSM262206:RSM262207 SCI262206:SCI262207 SME262206:SME262207 SWA262206:SWA262207 TFW262206:TFW262207 TPS262206:TPS262207 TZO262206:TZO262207 UJK262206:UJK262207 UTG262206:UTG262207 VDC262206:VDC262207 VMY262206:VMY262207 VWU262206:VWU262207 WGQ262206:WGQ262207 WQM262206:WQM262207 XAI262206:XAI262207 EA327742:EA327743 NW327742:NW327743 XS327742:XS327743 AHO327742:AHO327743 ARK327742:ARK327743 BBG327742:BBG327743 BLC327742:BLC327743 BUY327742:BUY327743 CEU327742:CEU327743 COQ327742:COQ327743 CYM327742:CYM327743 DII327742:DII327743 DSE327742:DSE327743 ECA327742:ECA327743 ELW327742:ELW327743 EVS327742:EVS327743 FFO327742:FFO327743 FPK327742:FPK327743 FZG327742:FZG327743 GJC327742:GJC327743 GSY327742:GSY327743 HCU327742:HCU327743 HMQ327742:HMQ327743 HWM327742:HWM327743 IGI327742:IGI327743 IQE327742:IQE327743 JAA327742:JAA327743 JJW327742:JJW327743 JTS327742:JTS327743 KDO327742:KDO327743 KNK327742:KNK327743 KXG327742:KXG327743 LHC327742:LHC327743 LQY327742:LQY327743 MAU327742:MAU327743 MKQ327742:MKQ327743 MUM327742:MUM327743 NEI327742:NEI327743 NOE327742:NOE327743 NYA327742:NYA327743 OHW327742:OHW327743 ORS327742:ORS327743 PBO327742:PBO327743 PLK327742:PLK327743 PVG327742:PVG327743 QFC327742:QFC327743 QOY327742:QOY327743 QYU327742:QYU327743 RIQ327742:RIQ327743 RSM327742:RSM327743 SCI327742:SCI327743 SME327742:SME327743 SWA327742:SWA327743 TFW327742:TFW327743 TPS327742:TPS327743 TZO327742:TZO327743 UJK327742:UJK327743 UTG327742:UTG327743 VDC327742:VDC327743 VMY327742:VMY327743 VWU327742:VWU327743 WGQ327742:WGQ327743 WQM327742:WQM327743 XAI327742:XAI327743 EA393278:EA393279 NW393278:NW393279 XS393278:XS393279 AHO393278:AHO393279 ARK393278:ARK393279 BBG393278:BBG393279 BLC393278:BLC393279 BUY393278:BUY393279 CEU393278:CEU393279 COQ393278:COQ393279 CYM393278:CYM393279 DII393278:DII393279 DSE393278:DSE393279 ECA393278:ECA393279 ELW393278:ELW393279 EVS393278:EVS393279 FFO393278:FFO393279 FPK393278:FPK393279 FZG393278:FZG393279 GJC393278:GJC393279 GSY393278:GSY393279 HCU393278:HCU393279 HMQ393278:HMQ393279 HWM393278:HWM393279 IGI393278:IGI393279 IQE393278:IQE393279 JAA393278:JAA393279 JJW393278:JJW393279 JTS393278:JTS393279 KDO393278:KDO393279 KNK393278:KNK393279 KXG393278:KXG393279 LHC393278:LHC393279 LQY393278:LQY393279 MAU393278:MAU393279 MKQ393278:MKQ393279 MUM393278:MUM393279 NEI393278:NEI393279 NOE393278:NOE393279 NYA393278:NYA393279 OHW393278:OHW393279 ORS393278:ORS393279 PBO393278:PBO393279 PLK393278:PLK393279 PVG393278:PVG393279 QFC393278:QFC393279 QOY393278:QOY393279 QYU393278:QYU393279 RIQ393278:RIQ393279 RSM393278:RSM393279 SCI393278:SCI393279 SME393278:SME393279 SWA393278:SWA393279 TFW393278:TFW393279 TPS393278:TPS393279 TZO393278:TZO393279 UJK393278:UJK393279 UTG393278:UTG393279 VDC393278:VDC393279 VMY393278:VMY393279 VWU393278:VWU393279 WGQ393278:WGQ393279 WQM393278:WQM393279 XAI393278:XAI393279 EA458814:EA458815 NW458814:NW458815 XS458814:XS458815 AHO458814:AHO458815 ARK458814:ARK458815 BBG458814:BBG458815 BLC458814:BLC458815 BUY458814:BUY458815 CEU458814:CEU458815 COQ458814:COQ458815 CYM458814:CYM458815 DII458814:DII458815 DSE458814:DSE458815 ECA458814:ECA458815 ELW458814:ELW458815 EVS458814:EVS458815 FFO458814:FFO458815 FPK458814:FPK458815 FZG458814:FZG458815 GJC458814:GJC458815 GSY458814:GSY458815 HCU458814:HCU458815 HMQ458814:HMQ458815 HWM458814:HWM458815 IGI458814:IGI458815 IQE458814:IQE458815 JAA458814:JAA458815 JJW458814:JJW458815 JTS458814:JTS458815 KDO458814:KDO458815 KNK458814:KNK458815 KXG458814:KXG458815 LHC458814:LHC458815 LQY458814:LQY458815 MAU458814:MAU458815 MKQ458814:MKQ458815 MUM458814:MUM458815 NEI458814:NEI458815 NOE458814:NOE458815 NYA458814:NYA458815 OHW458814:OHW458815 ORS458814:ORS458815 PBO458814:PBO458815 PLK458814:PLK458815 PVG458814:PVG458815 QFC458814:QFC458815 QOY458814:QOY458815 QYU458814:QYU458815 RIQ458814:RIQ458815 RSM458814:RSM458815 SCI458814:SCI458815 SME458814:SME458815 SWA458814:SWA458815 TFW458814:TFW458815 TPS458814:TPS458815 TZO458814:TZO458815 UJK458814:UJK458815 UTG458814:UTG458815 VDC458814:VDC458815 VMY458814:VMY458815 VWU458814:VWU458815 WGQ458814:WGQ458815 WQM458814:WQM458815 XAI458814:XAI458815 EA524350:EA524351 NW524350:NW524351 XS524350:XS524351 AHO524350:AHO524351 ARK524350:ARK524351 BBG524350:BBG524351 BLC524350:BLC524351 BUY524350:BUY524351 CEU524350:CEU524351 COQ524350:COQ524351 CYM524350:CYM524351 DII524350:DII524351 DSE524350:DSE524351 ECA524350:ECA524351 ELW524350:ELW524351 EVS524350:EVS524351 FFO524350:FFO524351 FPK524350:FPK524351 FZG524350:FZG524351 GJC524350:GJC524351 GSY524350:GSY524351 HCU524350:HCU524351 HMQ524350:HMQ524351 HWM524350:HWM524351 IGI524350:IGI524351 IQE524350:IQE524351 JAA524350:JAA524351 JJW524350:JJW524351 JTS524350:JTS524351 KDO524350:KDO524351 KNK524350:KNK524351 KXG524350:KXG524351 LHC524350:LHC524351 LQY524350:LQY524351 MAU524350:MAU524351 MKQ524350:MKQ524351 MUM524350:MUM524351 NEI524350:NEI524351 NOE524350:NOE524351 NYA524350:NYA524351 OHW524350:OHW524351 ORS524350:ORS524351 PBO524350:PBO524351 PLK524350:PLK524351 PVG524350:PVG524351 QFC524350:QFC524351 QOY524350:QOY524351 QYU524350:QYU524351 RIQ524350:RIQ524351 RSM524350:RSM524351 SCI524350:SCI524351 SME524350:SME524351 SWA524350:SWA524351 TFW524350:TFW524351 TPS524350:TPS524351 TZO524350:TZO524351 UJK524350:UJK524351 UTG524350:UTG524351 VDC524350:VDC524351 VMY524350:VMY524351 VWU524350:VWU524351 WGQ524350:WGQ524351 WQM524350:WQM524351 XAI524350:XAI524351 EA589886:EA589887 NW589886:NW589887 XS589886:XS589887 AHO589886:AHO589887 ARK589886:ARK589887 BBG589886:BBG589887 BLC589886:BLC589887 BUY589886:BUY589887 CEU589886:CEU589887 COQ589886:COQ589887 CYM589886:CYM589887 DII589886:DII589887 DSE589886:DSE589887 ECA589886:ECA589887 ELW589886:ELW589887 EVS589886:EVS589887 FFO589886:FFO589887 FPK589886:FPK589887 FZG589886:FZG589887 GJC589886:GJC589887 GSY589886:GSY589887 HCU589886:HCU589887 HMQ589886:HMQ589887 HWM589886:HWM589887 IGI589886:IGI589887 IQE589886:IQE589887 JAA589886:JAA589887 JJW589886:JJW589887 JTS589886:JTS589887 KDO589886:KDO589887 KNK589886:KNK589887 KXG589886:KXG589887 LHC589886:LHC589887 LQY589886:LQY589887 MAU589886:MAU589887 MKQ589886:MKQ589887 MUM589886:MUM589887 NEI589886:NEI589887 NOE589886:NOE589887 NYA589886:NYA589887 OHW589886:OHW589887 ORS589886:ORS589887 PBO589886:PBO589887 PLK589886:PLK589887 PVG589886:PVG589887 QFC589886:QFC589887 QOY589886:QOY589887 QYU589886:QYU589887 RIQ589886:RIQ589887 RSM589886:RSM589887 SCI589886:SCI589887 SME589886:SME589887 SWA589886:SWA589887 TFW589886:TFW589887 TPS589886:TPS589887 TZO589886:TZO589887 UJK589886:UJK589887 UTG589886:UTG589887 VDC589886:VDC589887 VMY589886:VMY589887 VWU589886:VWU589887 WGQ589886:WGQ589887 WQM589886:WQM589887 XAI589886:XAI589887 EA655422:EA655423 NW655422:NW655423 XS655422:XS655423 AHO655422:AHO655423 ARK655422:ARK655423 BBG655422:BBG655423 BLC655422:BLC655423 BUY655422:BUY655423 CEU655422:CEU655423 COQ655422:COQ655423 CYM655422:CYM655423 DII655422:DII655423 DSE655422:DSE655423 ECA655422:ECA655423 ELW655422:ELW655423 EVS655422:EVS655423 FFO655422:FFO655423 FPK655422:FPK655423 FZG655422:FZG655423 GJC655422:GJC655423 GSY655422:GSY655423 HCU655422:HCU655423 HMQ655422:HMQ655423 HWM655422:HWM655423 IGI655422:IGI655423 IQE655422:IQE655423 JAA655422:JAA655423 JJW655422:JJW655423 JTS655422:JTS655423 KDO655422:KDO655423 KNK655422:KNK655423 KXG655422:KXG655423 LHC655422:LHC655423 LQY655422:LQY655423 MAU655422:MAU655423 MKQ655422:MKQ655423 MUM655422:MUM655423 NEI655422:NEI655423 NOE655422:NOE655423 NYA655422:NYA655423 OHW655422:OHW655423 ORS655422:ORS655423 PBO655422:PBO655423 PLK655422:PLK655423 PVG655422:PVG655423 QFC655422:QFC655423 QOY655422:QOY655423 QYU655422:QYU655423 RIQ655422:RIQ655423 RSM655422:RSM655423 SCI655422:SCI655423 SME655422:SME655423 SWA655422:SWA655423 TFW655422:TFW655423 TPS655422:TPS655423 TZO655422:TZO655423 UJK655422:UJK655423 UTG655422:UTG655423 VDC655422:VDC655423 VMY655422:VMY655423 VWU655422:VWU655423 WGQ655422:WGQ655423 WQM655422:WQM655423 XAI655422:XAI655423 EA720958:EA720959 NW720958:NW720959 XS720958:XS720959 AHO720958:AHO720959 ARK720958:ARK720959 BBG720958:BBG720959 BLC720958:BLC720959 BUY720958:BUY720959 CEU720958:CEU720959 COQ720958:COQ720959 CYM720958:CYM720959 DII720958:DII720959 DSE720958:DSE720959 ECA720958:ECA720959 ELW720958:ELW720959 EVS720958:EVS720959 FFO720958:FFO720959 FPK720958:FPK720959 FZG720958:FZG720959 GJC720958:GJC720959 GSY720958:GSY720959 HCU720958:HCU720959 HMQ720958:HMQ720959 HWM720958:HWM720959 IGI720958:IGI720959 IQE720958:IQE720959 JAA720958:JAA720959 JJW720958:JJW720959 JTS720958:JTS720959 KDO720958:KDO720959 KNK720958:KNK720959 KXG720958:KXG720959 LHC720958:LHC720959 LQY720958:LQY720959 MAU720958:MAU720959 MKQ720958:MKQ720959 MUM720958:MUM720959 NEI720958:NEI720959 NOE720958:NOE720959 NYA720958:NYA720959 OHW720958:OHW720959 ORS720958:ORS720959 PBO720958:PBO720959 PLK720958:PLK720959 PVG720958:PVG720959 QFC720958:QFC720959 QOY720958:QOY720959 QYU720958:QYU720959 RIQ720958:RIQ720959 RSM720958:RSM720959 SCI720958:SCI720959 SME720958:SME720959 SWA720958:SWA720959 TFW720958:TFW720959 TPS720958:TPS720959 TZO720958:TZO720959 UJK720958:UJK720959 UTG720958:UTG720959 VDC720958:VDC720959 VMY720958:VMY720959 VWU720958:VWU720959 WGQ720958:WGQ720959 WQM720958:WQM720959 XAI720958:XAI720959 EA786494:EA786495 NW786494:NW786495 XS786494:XS786495 AHO786494:AHO786495 ARK786494:ARK786495 BBG786494:BBG786495 BLC786494:BLC786495 BUY786494:BUY786495 CEU786494:CEU786495 COQ786494:COQ786495 CYM786494:CYM786495 DII786494:DII786495 DSE786494:DSE786495 ECA786494:ECA786495 ELW786494:ELW786495 EVS786494:EVS786495 FFO786494:FFO786495 FPK786494:FPK786495 FZG786494:FZG786495 GJC786494:GJC786495 GSY786494:GSY786495 HCU786494:HCU786495 HMQ786494:HMQ786495 HWM786494:HWM786495 IGI786494:IGI786495 IQE786494:IQE786495 JAA786494:JAA786495 JJW786494:JJW786495 JTS786494:JTS786495 KDO786494:KDO786495 KNK786494:KNK786495 KXG786494:KXG786495 LHC786494:LHC786495 LQY786494:LQY786495 MAU786494:MAU786495 MKQ786494:MKQ786495 MUM786494:MUM786495 NEI786494:NEI786495 NOE786494:NOE786495 NYA786494:NYA786495 OHW786494:OHW786495 ORS786494:ORS786495 PBO786494:PBO786495 PLK786494:PLK786495 PVG786494:PVG786495 QFC786494:QFC786495 QOY786494:QOY786495 QYU786494:QYU786495 RIQ786494:RIQ786495 RSM786494:RSM786495 SCI786494:SCI786495 SME786494:SME786495 SWA786494:SWA786495 TFW786494:TFW786495 TPS786494:TPS786495 TZO786494:TZO786495 UJK786494:UJK786495 UTG786494:UTG786495 VDC786494:VDC786495 VMY786494:VMY786495 VWU786494:VWU786495 WGQ786494:WGQ786495 WQM786494:WQM786495 XAI786494:XAI786495 EA852030:EA852031 NW852030:NW852031 XS852030:XS852031 AHO852030:AHO852031 ARK852030:ARK852031 BBG852030:BBG852031 BLC852030:BLC852031 BUY852030:BUY852031 CEU852030:CEU852031 COQ852030:COQ852031 CYM852030:CYM852031 DII852030:DII852031 DSE852030:DSE852031 ECA852030:ECA852031 ELW852030:ELW852031 EVS852030:EVS852031 FFO852030:FFO852031 FPK852030:FPK852031 FZG852030:FZG852031 GJC852030:GJC852031 GSY852030:GSY852031 HCU852030:HCU852031 HMQ852030:HMQ852031 HWM852030:HWM852031 IGI852030:IGI852031 IQE852030:IQE852031 JAA852030:JAA852031 JJW852030:JJW852031 JTS852030:JTS852031 KDO852030:KDO852031 KNK852030:KNK852031 KXG852030:KXG852031 LHC852030:LHC852031 LQY852030:LQY852031 MAU852030:MAU852031 MKQ852030:MKQ852031 MUM852030:MUM852031 NEI852030:NEI852031 NOE852030:NOE852031 NYA852030:NYA852031 OHW852030:OHW852031 ORS852030:ORS852031 PBO852030:PBO852031 PLK852030:PLK852031 PVG852030:PVG852031 QFC852030:QFC852031 QOY852030:QOY852031 QYU852030:QYU852031 RIQ852030:RIQ852031 RSM852030:RSM852031 SCI852030:SCI852031 SME852030:SME852031 SWA852030:SWA852031 TFW852030:TFW852031 TPS852030:TPS852031 TZO852030:TZO852031 UJK852030:UJK852031 UTG852030:UTG852031 VDC852030:VDC852031 VMY852030:VMY852031 VWU852030:VWU852031 WGQ852030:WGQ852031 WQM852030:WQM852031 XAI852030:XAI852031 EA917566:EA917567 NW917566:NW917567 XS917566:XS917567 AHO917566:AHO917567 ARK917566:ARK917567 BBG917566:BBG917567 BLC917566:BLC917567 BUY917566:BUY917567 CEU917566:CEU917567 COQ917566:COQ917567 CYM917566:CYM917567 DII917566:DII917567 DSE917566:DSE917567 ECA917566:ECA917567 ELW917566:ELW917567 EVS917566:EVS917567 FFO917566:FFO917567 FPK917566:FPK917567 FZG917566:FZG917567 GJC917566:GJC917567 GSY917566:GSY917567 HCU917566:HCU917567 HMQ917566:HMQ917567 HWM917566:HWM917567 IGI917566:IGI917567 IQE917566:IQE917567 JAA917566:JAA917567 JJW917566:JJW917567 JTS917566:JTS917567 KDO917566:KDO917567 KNK917566:KNK917567 KXG917566:KXG917567 LHC917566:LHC917567 LQY917566:LQY917567 MAU917566:MAU917567 MKQ917566:MKQ917567 MUM917566:MUM917567 NEI917566:NEI917567 NOE917566:NOE917567 NYA917566:NYA917567 OHW917566:OHW917567 ORS917566:ORS917567 PBO917566:PBO917567 PLK917566:PLK917567 PVG917566:PVG917567 QFC917566:QFC917567 QOY917566:QOY917567 QYU917566:QYU917567 RIQ917566:RIQ917567 RSM917566:RSM917567 SCI917566:SCI917567 SME917566:SME917567 SWA917566:SWA917567 TFW917566:TFW917567 TPS917566:TPS917567 TZO917566:TZO917567 UJK917566:UJK917567 UTG917566:UTG917567 VDC917566:VDC917567 VMY917566:VMY917567 VWU917566:VWU917567 WGQ917566:WGQ917567 WQM917566:WQM917567 XAI917566:XAI917567 EA983102:EA983103 NW983102:NW983103 XS983102:XS983103 AHO983102:AHO983103 ARK983102:ARK983103 BBG983102:BBG983103 BLC983102:BLC983103 BUY983102:BUY983103 CEU983102:CEU983103 COQ983102:COQ983103 CYM983102:CYM983103 DII983102:DII983103 DSE983102:DSE983103 ECA983102:ECA983103 ELW983102:ELW983103 EVS983102:EVS983103 FFO983102:FFO983103 FPK983102:FPK983103 FZG983102:FZG983103 GJC983102:GJC983103 GSY983102:GSY983103 HCU983102:HCU983103 HMQ983102:HMQ983103 HWM983102:HWM983103 IGI983102:IGI983103 IQE983102:IQE983103 JAA983102:JAA983103 JJW983102:JJW983103 JTS983102:JTS983103 KDO983102:KDO983103 KNK983102:KNK983103 KXG983102:KXG983103 LHC983102:LHC983103 LQY983102:LQY983103 MAU983102:MAU983103 MKQ983102:MKQ983103 MUM983102:MUM983103 NEI983102:NEI983103 NOE983102:NOE983103 NYA983102:NYA983103 OHW983102:OHW983103 ORS983102:ORS983103 PBO983102:PBO983103 PLK983102:PLK983103 PVG983102:PVG983103 QFC983102:QFC983103 QOY983102:QOY983103 QYU983102:QYU983103 RIQ983102:RIQ983103 RSM983102:RSM983103 SCI983102:SCI983103 SME983102:SME983103 SWA983102:SWA983103 TFW983102:TFW983103 TPS983102:TPS983103 TZO983102:TZO983103 UJK983102:UJK983103 UTG983102:UTG983103 VDC983102:VDC983103 VMY983102:VMY983103 VWU983102:VWU983103 WGQ983102:WGQ983103 WQM983102:WQM983103 XAI983102:XAI983103 DO41:DO42 NK41:NK42 XG41:XG42 AHC41:AHC42 AQY41:AQY42 BAU41:BAU42 BKQ41:BKQ42 BUM41:BUM42 CEI41:CEI42 COE41:COE42 CYA41:CYA42 DHW41:DHW42 DRS41:DRS42 EBO41:EBO42 ELK41:ELK42 EVG41:EVG42 FFC41:FFC42 FOY41:FOY42 FYU41:FYU42 GIQ41:GIQ42 GSM41:GSM42 HCI41:HCI42 HME41:HME42 HWA41:HWA42 IFW41:IFW42 IPS41:IPS42 IZO41:IZO42 JJK41:JJK42 JTG41:JTG42 KDC41:KDC42 KMY41:KMY42 KWU41:KWU42 LGQ41:LGQ42 LQM41:LQM42 MAI41:MAI42 MKE41:MKE42 MUA41:MUA42 NDW41:NDW42 NNS41:NNS42 NXO41:NXO42 OHK41:OHK42 ORG41:ORG42 PBC41:PBC42 PKY41:PKY42 PUU41:PUU42 QEQ41:QEQ42 QOM41:QOM42 QYI41:QYI42 RIE41:RIE42 RSA41:RSA42 SBW41:SBW42 SLS41:SLS42 SVO41:SVO42 TFK41:TFK42 TPG41:TPG42 TZC41:TZC42 UIY41:UIY42 USU41:USU42 VCQ41:VCQ42 VMM41:VMM42 VWI41:VWI42 WGE41:WGE42 WQA41:WQA42 WZW41:WZW42 DO65598:DO65599 NK65598:NK65599 XG65598:XG65599 AHC65598:AHC65599 AQY65598:AQY65599 BAU65598:BAU65599 BKQ65598:BKQ65599 BUM65598:BUM65599 CEI65598:CEI65599 COE65598:COE65599 CYA65598:CYA65599 DHW65598:DHW65599 DRS65598:DRS65599 EBO65598:EBO65599 ELK65598:ELK65599 EVG65598:EVG65599 FFC65598:FFC65599 FOY65598:FOY65599 FYU65598:FYU65599 GIQ65598:GIQ65599 GSM65598:GSM65599 HCI65598:HCI65599 HME65598:HME65599 HWA65598:HWA65599 IFW65598:IFW65599 IPS65598:IPS65599 IZO65598:IZO65599 JJK65598:JJK65599 JTG65598:JTG65599 KDC65598:KDC65599 KMY65598:KMY65599 KWU65598:KWU65599 LGQ65598:LGQ65599 LQM65598:LQM65599 MAI65598:MAI65599 MKE65598:MKE65599 MUA65598:MUA65599 NDW65598:NDW65599 NNS65598:NNS65599 NXO65598:NXO65599 OHK65598:OHK65599 ORG65598:ORG65599 PBC65598:PBC65599 PKY65598:PKY65599 PUU65598:PUU65599 QEQ65598:QEQ65599 QOM65598:QOM65599 QYI65598:QYI65599 RIE65598:RIE65599 RSA65598:RSA65599 SBW65598:SBW65599 SLS65598:SLS65599 SVO65598:SVO65599 TFK65598:TFK65599 TPG65598:TPG65599 TZC65598:TZC65599 UIY65598:UIY65599 USU65598:USU65599 VCQ65598:VCQ65599 VMM65598:VMM65599 VWI65598:VWI65599 WGE65598:WGE65599 WQA65598:WQA65599 WZW65598:WZW65599 DO131134:DO131135 NK131134:NK131135 XG131134:XG131135 AHC131134:AHC131135 AQY131134:AQY131135 BAU131134:BAU131135 BKQ131134:BKQ131135 BUM131134:BUM131135 CEI131134:CEI131135 COE131134:COE131135 CYA131134:CYA131135 DHW131134:DHW131135 DRS131134:DRS131135 EBO131134:EBO131135 ELK131134:ELK131135 EVG131134:EVG131135 FFC131134:FFC131135 FOY131134:FOY131135 FYU131134:FYU131135 GIQ131134:GIQ131135 GSM131134:GSM131135 HCI131134:HCI131135 HME131134:HME131135 HWA131134:HWA131135 IFW131134:IFW131135 IPS131134:IPS131135 IZO131134:IZO131135 JJK131134:JJK131135 JTG131134:JTG131135 KDC131134:KDC131135 KMY131134:KMY131135 KWU131134:KWU131135 LGQ131134:LGQ131135 LQM131134:LQM131135 MAI131134:MAI131135 MKE131134:MKE131135 MUA131134:MUA131135 NDW131134:NDW131135 NNS131134:NNS131135 NXO131134:NXO131135 OHK131134:OHK131135 ORG131134:ORG131135 PBC131134:PBC131135 PKY131134:PKY131135 PUU131134:PUU131135 QEQ131134:QEQ131135 QOM131134:QOM131135 QYI131134:QYI131135 RIE131134:RIE131135 RSA131134:RSA131135 SBW131134:SBW131135 SLS131134:SLS131135 SVO131134:SVO131135 TFK131134:TFK131135 TPG131134:TPG131135 TZC131134:TZC131135 UIY131134:UIY131135 USU131134:USU131135 VCQ131134:VCQ131135 VMM131134:VMM131135 VWI131134:VWI131135 WGE131134:WGE131135 WQA131134:WQA131135 WZW131134:WZW131135 DO196670:DO196671 NK196670:NK196671 XG196670:XG196671 AHC196670:AHC196671 AQY196670:AQY196671 BAU196670:BAU196671 BKQ196670:BKQ196671 BUM196670:BUM196671 CEI196670:CEI196671 COE196670:COE196671 CYA196670:CYA196671 DHW196670:DHW196671 DRS196670:DRS196671 EBO196670:EBO196671 ELK196670:ELK196671 EVG196670:EVG196671 FFC196670:FFC196671 FOY196670:FOY196671 FYU196670:FYU196671 GIQ196670:GIQ196671 GSM196670:GSM196671 HCI196670:HCI196671 HME196670:HME196671 HWA196670:HWA196671 IFW196670:IFW196671 IPS196670:IPS196671 IZO196670:IZO196671 JJK196670:JJK196671 JTG196670:JTG196671 KDC196670:KDC196671 KMY196670:KMY196671 KWU196670:KWU196671 LGQ196670:LGQ196671 LQM196670:LQM196671 MAI196670:MAI196671 MKE196670:MKE196671 MUA196670:MUA196671 NDW196670:NDW196671 NNS196670:NNS196671 NXO196670:NXO196671 OHK196670:OHK196671 ORG196670:ORG196671 PBC196670:PBC196671 PKY196670:PKY196671 PUU196670:PUU196671 QEQ196670:QEQ196671 QOM196670:QOM196671 QYI196670:QYI196671 RIE196670:RIE196671 RSA196670:RSA196671 SBW196670:SBW196671 SLS196670:SLS196671 SVO196670:SVO196671 TFK196670:TFK196671 TPG196670:TPG196671 TZC196670:TZC196671 UIY196670:UIY196671 USU196670:USU196671 VCQ196670:VCQ196671 VMM196670:VMM196671 VWI196670:VWI196671 WGE196670:WGE196671 WQA196670:WQA196671 WZW196670:WZW196671 DO262206:DO262207 NK262206:NK262207 XG262206:XG262207 AHC262206:AHC262207 AQY262206:AQY262207 BAU262206:BAU262207 BKQ262206:BKQ262207 BUM262206:BUM262207 CEI262206:CEI262207 COE262206:COE262207 CYA262206:CYA262207 DHW262206:DHW262207 DRS262206:DRS262207 EBO262206:EBO262207 ELK262206:ELK262207 EVG262206:EVG262207 FFC262206:FFC262207 FOY262206:FOY262207 FYU262206:FYU262207 GIQ262206:GIQ262207 GSM262206:GSM262207 HCI262206:HCI262207 HME262206:HME262207 HWA262206:HWA262207 IFW262206:IFW262207 IPS262206:IPS262207 IZO262206:IZO262207 JJK262206:JJK262207 JTG262206:JTG262207 KDC262206:KDC262207 KMY262206:KMY262207 KWU262206:KWU262207 LGQ262206:LGQ262207 LQM262206:LQM262207 MAI262206:MAI262207 MKE262206:MKE262207 MUA262206:MUA262207 NDW262206:NDW262207 NNS262206:NNS262207 NXO262206:NXO262207 OHK262206:OHK262207 ORG262206:ORG262207 PBC262206:PBC262207 PKY262206:PKY262207 PUU262206:PUU262207 QEQ262206:QEQ262207 QOM262206:QOM262207 QYI262206:QYI262207 RIE262206:RIE262207 RSA262206:RSA262207 SBW262206:SBW262207 SLS262206:SLS262207 SVO262206:SVO262207 TFK262206:TFK262207 TPG262206:TPG262207 TZC262206:TZC262207 UIY262206:UIY262207 USU262206:USU262207 VCQ262206:VCQ262207 VMM262206:VMM262207 VWI262206:VWI262207 WGE262206:WGE262207 WQA262206:WQA262207 WZW262206:WZW262207 DO327742:DO327743 NK327742:NK327743 XG327742:XG327743 AHC327742:AHC327743 AQY327742:AQY327743 BAU327742:BAU327743 BKQ327742:BKQ327743 BUM327742:BUM327743 CEI327742:CEI327743 COE327742:COE327743 CYA327742:CYA327743 DHW327742:DHW327743 DRS327742:DRS327743 EBO327742:EBO327743 ELK327742:ELK327743 EVG327742:EVG327743 FFC327742:FFC327743 FOY327742:FOY327743 FYU327742:FYU327743 GIQ327742:GIQ327743 GSM327742:GSM327743 HCI327742:HCI327743 HME327742:HME327743 HWA327742:HWA327743 IFW327742:IFW327743 IPS327742:IPS327743 IZO327742:IZO327743 JJK327742:JJK327743 JTG327742:JTG327743 KDC327742:KDC327743 KMY327742:KMY327743 KWU327742:KWU327743 LGQ327742:LGQ327743 LQM327742:LQM327743 MAI327742:MAI327743 MKE327742:MKE327743 MUA327742:MUA327743 NDW327742:NDW327743 NNS327742:NNS327743 NXO327742:NXO327743 OHK327742:OHK327743 ORG327742:ORG327743 PBC327742:PBC327743 PKY327742:PKY327743 PUU327742:PUU327743 QEQ327742:QEQ327743 QOM327742:QOM327743 QYI327742:QYI327743 RIE327742:RIE327743 RSA327742:RSA327743 SBW327742:SBW327743 SLS327742:SLS327743 SVO327742:SVO327743 TFK327742:TFK327743 TPG327742:TPG327743 TZC327742:TZC327743 UIY327742:UIY327743 USU327742:USU327743 VCQ327742:VCQ327743 VMM327742:VMM327743 VWI327742:VWI327743 WGE327742:WGE327743 WQA327742:WQA327743 WZW327742:WZW327743 DO393278:DO393279 NK393278:NK393279 XG393278:XG393279 AHC393278:AHC393279 AQY393278:AQY393279 BAU393278:BAU393279 BKQ393278:BKQ393279 BUM393278:BUM393279 CEI393278:CEI393279 COE393278:COE393279 CYA393278:CYA393279 DHW393278:DHW393279 DRS393278:DRS393279 EBO393278:EBO393279 ELK393278:ELK393279 EVG393278:EVG393279 FFC393278:FFC393279 FOY393278:FOY393279 FYU393278:FYU393279 GIQ393278:GIQ393279 GSM393278:GSM393279 HCI393278:HCI393279 HME393278:HME393279 HWA393278:HWA393279 IFW393278:IFW393279 IPS393278:IPS393279 IZO393278:IZO393279 JJK393278:JJK393279 JTG393278:JTG393279 KDC393278:KDC393279 KMY393278:KMY393279 KWU393278:KWU393279 LGQ393278:LGQ393279 LQM393278:LQM393279 MAI393278:MAI393279 MKE393278:MKE393279 MUA393278:MUA393279 NDW393278:NDW393279 NNS393278:NNS393279 NXO393278:NXO393279 OHK393278:OHK393279 ORG393278:ORG393279 PBC393278:PBC393279 PKY393278:PKY393279 PUU393278:PUU393279 QEQ393278:QEQ393279 QOM393278:QOM393279 QYI393278:QYI393279 RIE393278:RIE393279 RSA393278:RSA393279 SBW393278:SBW393279 SLS393278:SLS393279 SVO393278:SVO393279 TFK393278:TFK393279 TPG393278:TPG393279 TZC393278:TZC393279 UIY393278:UIY393279 USU393278:USU393279 VCQ393278:VCQ393279 VMM393278:VMM393279 VWI393278:VWI393279 WGE393278:WGE393279 WQA393278:WQA393279 WZW393278:WZW393279 DO458814:DO458815 NK458814:NK458815 XG458814:XG458815 AHC458814:AHC458815 AQY458814:AQY458815 BAU458814:BAU458815 BKQ458814:BKQ458815 BUM458814:BUM458815 CEI458814:CEI458815 COE458814:COE458815 CYA458814:CYA458815 DHW458814:DHW458815 DRS458814:DRS458815 EBO458814:EBO458815 ELK458814:ELK458815 EVG458814:EVG458815 FFC458814:FFC458815 FOY458814:FOY458815 FYU458814:FYU458815 GIQ458814:GIQ458815 GSM458814:GSM458815 HCI458814:HCI458815 HME458814:HME458815 HWA458814:HWA458815 IFW458814:IFW458815 IPS458814:IPS458815 IZO458814:IZO458815 JJK458814:JJK458815 JTG458814:JTG458815 KDC458814:KDC458815 KMY458814:KMY458815 KWU458814:KWU458815 LGQ458814:LGQ458815 LQM458814:LQM458815 MAI458814:MAI458815 MKE458814:MKE458815 MUA458814:MUA458815 NDW458814:NDW458815 NNS458814:NNS458815 NXO458814:NXO458815 OHK458814:OHK458815 ORG458814:ORG458815 PBC458814:PBC458815 PKY458814:PKY458815 PUU458814:PUU458815 QEQ458814:QEQ458815 QOM458814:QOM458815 QYI458814:QYI458815 RIE458814:RIE458815 RSA458814:RSA458815 SBW458814:SBW458815 SLS458814:SLS458815 SVO458814:SVO458815 TFK458814:TFK458815 TPG458814:TPG458815 TZC458814:TZC458815 UIY458814:UIY458815 USU458814:USU458815 VCQ458814:VCQ458815 VMM458814:VMM458815 VWI458814:VWI458815 WGE458814:WGE458815 WQA458814:WQA458815 WZW458814:WZW458815 DO524350:DO524351 NK524350:NK524351 XG524350:XG524351 AHC524350:AHC524351 AQY524350:AQY524351 BAU524350:BAU524351 BKQ524350:BKQ524351 BUM524350:BUM524351 CEI524350:CEI524351 COE524350:COE524351 CYA524350:CYA524351 DHW524350:DHW524351 DRS524350:DRS524351 EBO524350:EBO524351 ELK524350:ELK524351 EVG524350:EVG524351 FFC524350:FFC524351 FOY524350:FOY524351 FYU524350:FYU524351 GIQ524350:GIQ524351 GSM524350:GSM524351 HCI524350:HCI524351 HME524350:HME524351 HWA524350:HWA524351 IFW524350:IFW524351 IPS524350:IPS524351 IZO524350:IZO524351 JJK524350:JJK524351 JTG524350:JTG524351 KDC524350:KDC524351 KMY524350:KMY524351 KWU524350:KWU524351 LGQ524350:LGQ524351 LQM524350:LQM524351 MAI524350:MAI524351 MKE524350:MKE524351 MUA524350:MUA524351 NDW524350:NDW524351 NNS524350:NNS524351 NXO524350:NXO524351 OHK524350:OHK524351 ORG524350:ORG524351 PBC524350:PBC524351 PKY524350:PKY524351 PUU524350:PUU524351 QEQ524350:QEQ524351 QOM524350:QOM524351 QYI524350:QYI524351 RIE524350:RIE524351 RSA524350:RSA524351 SBW524350:SBW524351 SLS524350:SLS524351 SVO524350:SVO524351 TFK524350:TFK524351 TPG524350:TPG524351 TZC524350:TZC524351 UIY524350:UIY524351 USU524350:USU524351 VCQ524350:VCQ524351 VMM524350:VMM524351 VWI524350:VWI524351 WGE524350:WGE524351 WQA524350:WQA524351 WZW524350:WZW524351 DO589886:DO589887 NK589886:NK589887 XG589886:XG589887 AHC589886:AHC589887 AQY589886:AQY589887 BAU589886:BAU589887 BKQ589886:BKQ589887 BUM589886:BUM589887 CEI589886:CEI589887 COE589886:COE589887 CYA589886:CYA589887 DHW589886:DHW589887 DRS589886:DRS589887 EBO589886:EBO589887 ELK589886:ELK589887 EVG589886:EVG589887 FFC589886:FFC589887 FOY589886:FOY589887 FYU589886:FYU589887 GIQ589886:GIQ589887 GSM589886:GSM589887 HCI589886:HCI589887 HME589886:HME589887 HWA589886:HWA589887 IFW589886:IFW589887 IPS589886:IPS589887 IZO589886:IZO589887 JJK589886:JJK589887 JTG589886:JTG589887 KDC589886:KDC589887 KMY589886:KMY589887 KWU589886:KWU589887 LGQ589886:LGQ589887 LQM589886:LQM589887 MAI589886:MAI589887 MKE589886:MKE589887 MUA589886:MUA589887 NDW589886:NDW589887 NNS589886:NNS589887 NXO589886:NXO589887 OHK589886:OHK589887 ORG589886:ORG589887 PBC589886:PBC589887 PKY589886:PKY589887 PUU589886:PUU589887 QEQ589886:QEQ589887 QOM589886:QOM589887 QYI589886:QYI589887 RIE589886:RIE589887 RSA589886:RSA589887 SBW589886:SBW589887 SLS589886:SLS589887 SVO589886:SVO589887 TFK589886:TFK589887 TPG589886:TPG589887 TZC589886:TZC589887 UIY589886:UIY589887 USU589886:USU589887 VCQ589886:VCQ589887 VMM589886:VMM589887 VWI589886:VWI589887 WGE589886:WGE589887 WQA589886:WQA589887 WZW589886:WZW589887 DO655422:DO655423 NK655422:NK655423 XG655422:XG655423 AHC655422:AHC655423 AQY655422:AQY655423 BAU655422:BAU655423 BKQ655422:BKQ655423 BUM655422:BUM655423 CEI655422:CEI655423 COE655422:COE655423 CYA655422:CYA655423 DHW655422:DHW655423 DRS655422:DRS655423 EBO655422:EBO655423 ELK655422:ELK655423 EVG655422:EVG655423 FFC655422:FFC655423 FOY655422:FOY655423 FYU655422:FYU655423 GIQ655422:GIQ655423 GSM655422:GSM655423 HCI655422:HCI655423 HME655422:HME655423 HWA655422:HWA655423 IFW655422:IFW655423 IPS655422:IPS655423 IZO655422:IZO655423 JJK655422:JJK655423 JTG655422:JTG655423 KDC655422:KDC655423 KMY655422:KMY655423 KWU655422:KWU655423 LGQ655422:LGQ655423 LQM655422:LQM655423 MAI655422:MAI655423 MKE655422:MKE655423 MUA655422:MUA655423 NDW655422:NDW655423 NNS655422:NNS655423 NXO655422:NXO655423 OHK655422:OHK655423 ORG655422:ORG655423 PBC655422:PBC655423 PKY655422:PKY655423 PUU655422:PUU655423 QEQ655422:QEQ655423 QOM655422:QOM655423 QYI655422:QYI655423 RIE655422:RIE655423 RSA655422:RSA655423 SBW655422:SBW655423 SLS655422:SLS655423 SVO655422:SVO655423 TFK655422:TFK655423 TPG655422:TPG655423 TZC655422:TZC655423 UIY655422:UIY655423 USU655422:USU655423 VCQ655422:VCQ655423 VMM655422:VMM655423 VWI655422:VWI655423 WGE655422:WGE655423 WQA655422:WQA655423 WZW655422:WZW655423 DO720958:DO720959 NK720958:NK720959 XG720958:XG720959 AHC720958:AHC720959 AQY720958:AQY720959 BAU720958:BAU720959 BKQ720958:BKQ720959 BUM720958:BUM720959 CEI720958:CEI720959 COE720958:COE720959 CYA720958:CYA720959 DHW720958:DHW720959 DRS720958:DRS720959 EBO720958:EBO720959 ELK720958:ELK720959 EVG720958:EVG720959 FFC720958:FFC720959 FOY720958:FOY720959 FYU720958:FYU720959 GIQ720958:GIQ720959 GSM720958:GSM720959 HCI720958:HCI720959 HME720958:HME720959 HWA720958:HWA720959 IFW720958:IFW720959 IPS720958:IPS720959 IZO720958:IZO720959 JJK720958:JJK720959 JTG720958:JTG720959 KDC720958:KDC720959 KMY720958:KMY720959 KWU720958:KWU720959 LGQ720958:LGQ720959 LQM720958:LQM720959 MAI720958:MAI720959 MKE720958:MKE720959 MUA720958:MUA720959 NDW720958:NDW720959 NNS720958:NNS720959 NXO720958:NXO720959 OHK720958:OHK720959 ORG720958:ORG720959 PBC720958:PBC720959 PKY720958:PKY720959 PUU720958:PUU720959 QEQ720958:QEQ720959 QOM720958:QOM720959 QYI720958:QYI720959 RIE720958:RIE720959 RSA720958:RSA720959 SBW720958:SBW720959 SLS720958:SLS720959 SVO720958:SVO720959 TFK720958:TFK720959 TPG720958:TPG720959 TZC720958:TZC720959 UIY720958:UIY720959 USU720958:USU720959 VCQ720958:VCQ720959 VMM720958:VMM720959 VWI720958:VWI720959 WGE720958:WGE720959 WQA720958:WQA720959 WZW720958:WZW720959 DO786494:DO786495 NK786494:NK786495 XG786494:XG786495 AHC786494:AHC786495 AQY786494:AQY786495 BAU786494:BAU786495 BKQ786494:BKQ786495 BUM786494:BUM786495 CEI786494:CEI786495 COE786494:COE786495 CYA786494:CYA786495 DHW786494:DHW786495 DRS786494:DRS786495 EBO786494:EBO786495 ELK786494:ELK786495 EVG786494:EVG786495 FFC786494:FFC786495 FOY786494:FOY786495 FYU786494:FYU786495 GIQ786494:GIQ786495 GSM786494:GSM786495 HCI786494:HCI786495 HME786494:HME786495 HWA786494:HWA786495 IFW786494:IFW786495 IPS786494:IPS786495 IZO786494:IZO786495 JJK786494:JJK786495 JTG786494:JTG786495 KDC786494:KDC786495 KMY786494:KMY786495 KWU786494:KWU786495 LGQ786494:LGQ786495 LQM786494:LQM786495 MAI786494:MAI786495 MKE786494:MKE786495 MUA786494:MUA786495 NDW786494:NDW786495 NNS786494:NNS786495 NXO786494:NXO786495 OHK786494:OHK786495 ORG786494:ORG786495 PBC786494:PBC786495 PKY786494:PKY786495 PUU786494:PUU786495 QEQ786494:QEQ786495 QOM786494:QOM786495 QYI786494:QYI786495 RIE786494:RIE786495 RSA786494:RSA786495 SBW786494:SBW786495 SLS786494:SLS786495 SVO786494:SVO786495 TFK786494:TFK786495 TPG786494:TPG786495 TZC786494:TZC786495 UIY786494:UIY786495 USU786494:USU786495 VCQ786494:VCQ786495 VMM786494:VMM786495 VWI786494:VWI786495 WGE786494:WGE786495 WQA786494:WQA786495 WZW786494:WZW786495 DO852030:DO852031 NK852030:NK852031 XG852030:XG852031 AHC852030:AHC852031 AQY852030:AQY852031 BAU852030:BAU852031 BKQ852030:BKQ852031 BUM852030:BUM852031 CEI852030:CEI852031 COE852030:COE852031 CYA852030:CYA852031 DHW852030:DHW852031 DRS852030:DRS852031 EBO852030:EBO852031 ELK852030:ELK852031 EVG852030:EVG852031 FFC852030:FFC852031 FOY852030:FOY852031 FYU852030:FYU852031 GIQ852030:GIQ852031 GSM852030:GSM852031 HCI852030:HCI852031 HME852030:HME852031 HWA852030:HWA852031 IFW852030:IFW852031 IPS852030:IPS852031 IZO852030:IZO852031 JJK852030:JJK852031 JTG852030:JTG852031 KDC852030:KDC852031 KMY852030:KMY852031 KWU852030:KWU852031 LGQ852030:LGQ852031 LQM852030:LQM852031 MAI852030:MAI852031 MKE852030:MKE852031 MUA852030:MUA852031 NDW852030:NDW852031 NNS852030:NNS852031 NXO852030:NXO852031 OHK852030:OHK852031 ORG852030:ORG852031 PBC852030:PBC852031 PKY852030:PKY852031 PUU852030:PUU852031 QEQ852030:QEQ852031 QOM852030:QOM852031 QYI852030:QYI852031 RIE852030:RIE852031 RSA852030:RSA852031 SBW852030:SBW852031 SLS852030:SLS852031 SVO852030:SVO852031 TFK852030:TFK852031 TPG852030:TPG852031 TZC852030:TZC852031 UIY852030:UIY852031 USU852030:USU852031 VCQ852030:VCQ852031 VMM852030:VMM852031 VWI852030:VWI852031 WGE852030:WGE852031 WQA852030:WQA852031 WZW852030:WZW852031 DO917566:DO917567 NK917566:NK917567 XG917566:XG917567 AHC917566:AHC917567 AQY917566:AQY917567 BAU917566:BAU917567 BKQ917566:BKQ917567 BUM917566:BUM917567 CEI917566:CEI917567 COE917566:COE917567 CYA917566:CYA917567 DHW917566:DHW917567 DRS917566:DRS917567 EBO917566:EBO917567 ELK917566:ELK917567 EVG917566:EVG917567 FFC917566:FFC917567 FOY917566:FOY917567 FYU917566:FYU917567 GIQ917566:GIQ917567 GSM917566:GSM917567 HCI917566:HCI917567 HME917566:HME917567 HWA917566:HWA917567 IFW917566:IFW917567 IPS917566:IPS917567 IZO917566:IZO917567 JJK917566:JJK917567 JTG917566:JTG917567 KDC917566:KDC917567 KMY917566:KMY917567 KWU917566:KWU917567 LGQ917566:LGQ917567 LQM917566:LQM917567 MAI917566:MAI917567 MKE917566:MKE917567 MUA917566:MUA917567 NDW917566:NDW917567 NNS917566:NNS917567 NXO917566:NXO917567 OHK917566:OHK917567 ORG917566:ORG917567 PBC917566:PBC917567 PKY917566:PKY917567 PUU917566:PUU917567 QEQ917566:QEQ917567 QOM917566:QOM917567 QYI917566:QYI917567 RIE917566:RIE917567 RSA917566:RSA917567 SBW917566:SBW917567 SLS917566:SLS917567 SVO917566:SVO917567 TFK917566:TFK917567 TPG917566:TPG917567 TZC917566:TZC917567 UIY917566:UIY917567 USU917566:USU917567 VCQ917566:VCQ917567 VMM917566:VMM917567 VWI917566:VWI917567 WGE917566:WGE917567 WQA917566:WQA917567 WZW917566:WZW917567 DO983102:DO983103 NK983102:NK983103 XG983102:XG983103 AHC983102:AHC983103 AQY983102:AQY983103 BAU983102:BAU983103 BKQ983102:BKQ983103 BUM983102:BUM983103 CEI983102:CEI983103 COE983102:COE983103 CYA983102:CYA983103 DHW983102:DHW983103 DRS983102:DRS983103 EBO983102:EBO983103 ELK983102:ELK983103 EVG983102:EVG983103 FFC983102:FFC983103 FOY983102:FOY983103 FYU983102:FYU983103 GIQ983102:GIQ983103 GSM983102:GSM983103 HCI983102:HCI983103 HME983102:HME983103 HWA983102:HWA983103 IFW983102:IFW983103 IPS983102:IPS983103 IZO983102:IZO983103 JJK983102:JJK983103 JTG983102:JTG983103 KDC983102:KDC983103 KMY983102:KMY983103 KWU983102:KWU983103 LGQ983102:LGQ983103 LQM983102:LQM983103 MAI983102:MAI983103 MKE983102:MKE983103 MUA983102:MUA983103 NDW983102:NDW983103 NNS983102:NNS983103 NXO983102:NXO983103 OHK983102:OHK983103 ORG983102:ORG983103 PBC983102:PBC983103 PKY983102:PKY983103 PUU983102:PUU983103 QEQ983102:QEQ983103 QOM983102:QOM983103 QYI983102:QYI983103 RIE983102:RIE983103 RSA983102:RSA983103 SBW983102:SBW983103 SLS983102:SLS983103 SVO983102:SVO983103 TFK983102:TFK983103 TPG983102:TPG983103 TZC983102:TZC983103 UIY983102:UIY983103 USU983102:USU983103 VCQ983102:VCQ983103 VMM983102:VMM983103 VWI983102:VWI983103 WGE983102:WGE983103 WQA983102:WQA983103 WZW983102:WZW983103 DS41:DS42 NO41:NO42 XK41:XK42 AHG41:AHG42 ARC41:ARC42 BAY41:BAY42 BKU41:BKU42 BUQ41:BUQ42 CEM41:CEM42 COI41:COI42 CYE41:CYE42 DIA41:DIA42 DRW41:DRW42 EBS41:EBS42 ELO41:ELO42 EVK41:EVK42 FFG41:FFG42 FPC41:FPC42 FYY41:FYY42 GIU41:GIU42 GSQ41:GSQ42 HCM41:HCM42 HMI41:HMI42 HWE41:HWE42 IGA41:IGA42 IPW41:IPW42 IZS41:IZS42 JJO41:JJO42 JTK41:JTK42 KDG41:KDG42 KNC41:KNC42 KWY41:KWY42 LGU41:LGU42 LQQ41:LQQ42 MAM41:MAM42 MKI41:MKI42 MUE41:MUE42 NEA41:NEA42 NNW41:NNW42 NXS41:NXS42 OHO41:OHO42 ORK41:ORK42 PBG41:PBG42 PLC41:PLC42 PUY41:PUY42 QEU41:QEU42 QOQ41:QOQ42 QYM41:QYM42 RII41:RII42 RSE41:RSE42 SCA41:SCA42 SLW41:SLW42 SVS41:SVS42 TFO41:TFO42 TPK41:TPK42 TZG41:TZG42 UJC41:UJC42 USY41:USY42 VCU41:VCU42 VMQ41:VMQ42 VWM41:VWM42 WGI41:WGI42 WQE41:WQE42 XAA41:XAA42 DS65598:DS65599 NO65598:NO65599 XK65598:XK65599 AHG65598:AHG65599 ARC65598:ARC65599 BAY65598:BAY65599 BKU65598:BKU65599 BUQ65598:BUQ65599 CEM65598:CEM65599 COI65598:COI65599 CYE65598:CYE65599 DIA65598:DIA65599 DRW65598:DRW65599 EBS65598:EBS65599 ELO65598:ELO65599 EVK65598:EVK65599 FFG65598:FFG65599 FPC65598:FPC65599 FYY65598:FYY65599 GIU65598:GIU65599 GSQ65598:GSQ65599 HCM65598:HCM65599 HMI65598:HMI65599 HWE65598:HWE65599 IGA65598:IGA65599 IPW65598:IPW65599 IZS65598:IZS65599 JJO65598:JJO65599 JTK65598:JTK65599 KDG65598:KDG65599 KNC65598:KNC65599 KWY65598:KWY65599 LGU65598:LGU65599 LQQ65598:LQQ65599 MAM65598:MAM65599 MKI65598:MKI65599 MUE65598:MUE65599 NEA65598:NEA65599 NNW65598:NNW65599 NXS65598:NXS65599 OHO65598:OHO65599 ORK65598:ORK65599 PBG65598:PBG65599 PLC65598:PLC65599 PUY65598:PUY65599 QEU65598:QEU65599 QOQ65598:QOQ65599 QYM65598:QYM65599 RII65598:RII65599 RSE65598:RSE65599 SCA65598:SCA65599 SLW65598:SLW65599 SVS65598:SVS65599 TFO65598:TFO65599 TPK65598:TPK65599 TZG65598:TZG65599 UJC65598:UJC65599 USY65598:USY65599 VCU65598:VCU65599 VMQ65598:VMQ65599 VWM65598:VWM65599 WGI65598:WGI65599 WQE65598:WQE65599 XAA65598:XAA65599 DS131134:DS131135 NO131134:NO131135 XK131134:XK131135 AHG131134:AHG131135 ARC131134:ARC131135 BAY131134:BAY131135 BKU131134:BKU131135 BUQ131134:BUQ131135 CEM131134:CEM131135 COI131134:COI131135 CYE131134:CYE131135 DIA131134:DIA131135 DRW131134:DRW131135 EBS131134:EBS131135 ELO131134:ELO131135 EVK131134:EVK131135 FFG131134:FFG131135 FPC131134:FPC131135 FYY131134:FYY131135 GIU131134:GIU131135 GSQ131134:GSQ131135 HCM131134:HCM131135 HMI131134:HMI131135 HWE131134:HWE131135 IGA131134:IGA131135 IPW131134:IPW131135 IZS131134:IZS131135 JJO131134:JJO131135 JTK131134:JTK131135 KDG131134:KDG131135 KNC131134:KNC131135 KWY131134:KWY131135 LGU131134:LGU131135 LQQ131134:LQQ131135 MAM131134:MAM131135 MKI131134:MKI131135 MUE131134:MUE131135 NEA131134:NEA131135 NNW131134:NNW131135 NXS131134:NXS131135 OHO131134:OHO131135 ORK131134:ORK131135 PBG131134:PBG131135 PLC131134:PLC131135 PUY131134:PUY131135 QEU131134:QEU131135 QOQ131134:QOQ131135 QYM131134:QYM131135 RII131134:RII131135 RSE131134:RSE131135 SCA131134:SCA131135 SLW131134:SLW131135 SVS131134:SVS131135 TFO131134:TFO131135 TPK131134:TPK131135 TZG131134:TZG131135 UJC131134:UJC131135 USY131134:USY131135 VCU131134:VCU131135 VMQ131134:VMQ131135 VWM131134:VWM131135 WGI131134:WGI131135 WQE131134:WQE131135 XAA131134:XAA131135 DS196670:DS196671 NO196670:NO196671 XK196670:XK196671 AHG196670:AHG196671 ARC196670:ARC196671 BAY196670:BAY196671 BKU196670:BKU196671 BUQ196670:BUQ196671 CEM196670:CEM196671 COI196670:COI196671 CYE196670:CYE196671 DIA196670:DIA196671 DRW196670:DRW196671 EBS196670:EBS196671 ELO196670:ELO196671 EVK196670:EVK196671 FFG196670:FFG196671 FPC196670:FPC196671 FYY196670:FYY196671 GIU196670:GIU196671 GSQ196670:GSQ196671 HCM196670:HCM196671 HMI196670:HMI196671 HWE196670:HWE196671 IGA196670:IGA196671 IPW196670:IPW196671 IZS196670:IZS196671 JJO196670:JJO196671 JTK196670:JTK196671 KDG196670:KDG196671 KNC196670:KNC196671 KWY196670:KWY196671 LGU196670:LGU196671 LQQ196670:LQQ196671 MAM196670:MAM196671 MKI196670:MKI196671 MUE196670:MUE196671 NEA196670:NEA196671 NNW196670:NNW196671 NXS196670:NXS196671 OHO196670:OHO196671 ORK196670:ORK196671 PBG196670:PBG196671 PLC196670:PLC196671 PUY196670:PUY196671 QEU196670:QEU196671 QOQ196670:QOQ196671 QYM196670:QYM196671 RII196670:RII196671 RSE196670:RSE196671 SCA196670:SCA196671 SLW196670:SLW196671 SVS196670:SVS196671 TFO196670:TFO196671 TPK196670:TPK196671 TZG196670:TZG196671 UJC196670:UJC196671 USY196670:USY196671 VCU196670:VCU196671 VMQ196670:VMQ196671 VWM196670:VWM196671 WGI196670:WGI196671 WQE196670:WQE196671 XAA196670:XAA196671 DS262206:DS262207 NO262206:NO262207 XK262206:XK262207 AHG262206:AHG262207 ARC262206:ARC262207 BAY262206:BAY262207 BKU262206:BKU262207 BUQ262206:BUQ262207 CEM262206:CEM262207 COI262206:COI262207 CYE262206:CYE262207 DIA262206:DIA262207 DRW262206:DRW262207 EBS262206:EBS262207 ELO262206:ELO262207 EVK262206:EVK262207 FFG262206:FFG262207 FPC262206:FPC262207 FYY262206:FYY262207 GIU262206:GIU262207 GSQ262206:GSQ262207 HCM262206:HCM262207 HMI262206:HMI262207 HWE262206:HWE262207 IGA262206:IGA262207 IPW262206:IPW262207 IZS262206:IZS262207 JJO262206:JJO262207 JTK262206:JTK262207 KDG262206:KDG262207 KNC262206:KNC262207 KWY262206:KWY262207 LGU262206:LGU262207 LQQ262206:LQQ262207 MAM262206:MAM262207 MKI262206:MKI262207 MUE262206:MUE262207 NEA262206:NEA262207 NNW262206:NNW262207 NXS262206:NXS262207 OHO262206:OHO262207 ORK262206:ORK262207 PBG262206:PBG262207 PLC262206:PLC262207 PUY262206:PUY262207 QEU262206:QEU262207 QOQ262206:QOQ262207 QYM262206:QYM262207 RII262206:RII262207 RSE262206:RSE262207 SCA262206:SCA262207 SLW262206:SLW262207 SVS262206:SVS262207 TFO262206:TFO262207 TPK262206:TPK262207 TZG262206:TZG262207 UJC262206:UJC262207 USY262206:USY262207 VCU262206:VCU262207 VMQ262206:VMQ262207 VWM262206:VWM262207 WGI262206:WGI262207 WQE262206:WQE262207 XAA262206:XAA262207 DS327742:DS327743 NO327742:NO327743 XK327742:XK327743 AHG327742:AHG327743 ARC327742:ARC327743 BAY327742:BAY327743 BKU327742:BKU327743 BUQ327742:BUQ327743 CEM327742:CEM327743 COI327742:COI327743 CYE327742:CYE327743 DIA327742:DIA327743 DRW327742:DRW327743 EBS327742:EBS327743 ELO327742:ELO327743 EVK327742:EVK327743 FFG327742:FFG327743 FPC327742:FPC327743 FYY327742:FYY327743 GIU327742:GIU327743 GSQ327742:GSQ327743 HCM327742:HCM327743 HMI327742:HMI327743 HWE327742:HWE327743 IGA327742:IGA327743 IPW327742:IPW327743 IZS327742:IZS327743 JJO327742:JJO327743 JTK327742:JTK327743 KDG327742:KDG327743 KNC327742:KNC327743 KWY327742:KWY327743 LGU327742:LGU327743 LQQ327742:LQQ327743 MAM327742:MAM327743 MKI327742:MKI327743 MUE327742:MUE327743 NEA327742:NEA327743 NNW327742:NNW327743 NXS327742:NXS327743 OHO327742:OHO327743 ORK327742:ORK327743 PBG327742:PBG327743 PLC327742:PLC327743 PUY327742:PUY327743 QEU327742:QEU327743 QOQ327742:QOQ327743 QYM327742:QYM327743 RII327742:RII327743 RSE327742:RSE327743 SCA327742:SCA327743 SLW327742:SLW327743 SVS327742:SVS327743 TFO327742:TFO327743 TPK327742:TPK327743 TZG327742:TZG327743 UJC327742:UJC327743 USY327742:USY327743 VCU327742:VCU327743 VMQ327742:VMQ327743 VWM327742:VWM327743 WGI327742:WGI327743 WQE327742:WQE327743 XAA327742:XAA327743 DS393278:DS393279 NO393278:NO393279 XK393278:XK393279 AHG393278:AHG393279 ARC393278:ARC393279 BAY393278:BAY393279 BKU393278:BKU393279 BUQ393278:BUQ393279 CEM393278:CEM393279 COI393278:COI393279 CYE393278:CYE393279 DIA393278:DIA393279 DRW393278:DRW393279 EBS393278:EBS393279 ELO393278:ELO393279 EVK393278:EVK393279 FFG393278:FFG393279 FPC393278:FPC393279 FYY393278:FYY393279 GIU393278:GIU393279 GSQ393278:GSQ393279 HCM393278:HCM393279 HMI393278:HMI393279 HWE393278:HWE393279 IGA393278:IGA393279 IPW393278:IPW393279 IZS393278:IZS393279 JJO393278:JJO393279 JTK393278:JTK393279 KDG393278:KDG393279 KNC393278:KNC393279 KWY393278:KWY393279 LGU393278:LGU393279 LQQ393278:LQQ393279 MAM393278:MAM393279 MKI393278:MKI393279 MUE393278:MUE393279 NEA393278:NEA393279 NNW393278:NNW393279 NXS393278:NXS393279 OHO393278:OHO393279 ORK393278:ORK393279 PBG393278:PBG393279 PLC393278:PLC393279 PUY393278:PUY393279 QEU393278:QEU393279 QOQ393278:QOQ393279 QYM393278:QYM393279 RII393278:RII393279 RSE393278:RSE393279 SCA393278:SCA393279 SLW393278:SLW393279 SVS393278:SVS393279 TFO393278:TFO393279 TPK393278:TPK393279 TZG393278:TZG393279 UJC393278:UJC393279 USY393278:USY393279 VCU393278:VCU393279 VMQ393278:VMQ393279 VWM393278:VWM393279 WGI393278:WGI393279 WQE393278:WQE393279 XAA393278:XAA393279 DS458814:DS458815 NO458814:NO458815 XK458814:XK458815 AHG458814:AHG458815 ARC458814:ARC458815 BAY458814:BAY458815 BKU458814:BKU458815 BUQ458814:BUQ458815 CEM458814:CEM458815 COI458814:COI458815 CYE458814:CYE458815 DIA458814:DIA458815 DRW458814:DRW458815 EBS458814:EBS458815 ELO458814:ELO458815 EVK458814:EVK458815 FFG458814:FFG458815 FPC458814:FPC458815 FYY458814:FYY458815 GIU458814:GIU458815 GSQ458814:GSQ458815 HCM458814:HCM458815 HMI458814:HMI458815 HWE458814:HWE458815 IGA458814:IGA458815 IPW458814:IPW458815 IZS458814:IZS458815 JJO458814:JJO458815 JTK458814:JTK458815 KDG458814:KDG458815 KNC458814:KNC458815 KWY458814:KWY458815 LGU458814:LGU458815 LQQ458814:LQQ458815 MAM458814:MAM458815 MKI458814:MKI458815 MUE458814:MUE458815 NEA458814:NEA458815 NNW458814:NNW458815 NXS458814:NXS458815 OHO458814:OHO458815 ORK458814:ORK458815 PBG458814:PBG458815 PLC458814:PLC458815 PUY458814:PUY458815 QEU458814:QEU458815 QOQ458814:QOQ458815 QYM458814:QYM458815 RII458814:RII458815 RSE458814:RSE458815 SCA458814:SCA458815 SLW458814:SLW458815 SVS458814:SVS458815 TFO458814:TFO458815 TPK458814:TPK458815 TZG458814:TZG458815 UJC458814:UJC458815 USY458814:USY458815 VCU458814:VCU458815 VMQ458814:VMQ458815 VWM458814:VWM458815 WGI458814:WGI458815 WQE458814:WQE458815 XAA458814:XAA458815 DS524350:DS524351 NO524350:NO524351 XK524350:XK524351 AHG524350:AHG524351 ARC524350:ARC524351 BAY524350:BAY524351 BKU524350:BKU524351 BUQ524350:BUQ524351 CEM524350:CEM524351 COI524350:COI524351 CYE524350:CYE524351 DIA524350:DIA524351 DRW524350:DRW524351 EBS524350:EBS524351 ELO524350:ELO524351 EVK524350:EVK524351 FFG524350:FFG524351 FPC524350:FPC524351 FYY524350:FYY524351 GIU524350:GIU524351 GSQ524350:GSQ524351 HCM524350:HCM524351 HMI524350:HMI524351 HWE524350:HWE524351 IGA524350:IGA524351 IPW524350:IPW524351 IZS524350:IZS524351 JJO524350:JJO524351 JTK524350:JTK524351 KDG524350:KDG524351 KNC524350:KNC524351 KWY524350:KWY524351 LGU524350:LGU524351 LQQ524350:LQQ524351 MAM524350:MAM524351 MKI524350:MKI524351 MUE524350:MUE524351 NEA524350:NEA524351 NNW524350:NNW524351 NXS524350:NXS524351 OHO524350:OHO524351 ORK524350:ORK524351 PBG524350:PBG524351 PLC524350:PLC524351 PUY524350:PUY524351 QEU524350:QEU524351 QOQ524350:QOQ524351 QYM524350:QYM524351 RII524350:RII524351 RSE524350:RSE524351 SCA524350:SCA524351 SLW524350:SLW524351 SVS524350:SVS524351 TFO524350:TFO524351 TPK524350:TPK524351 TZG524350:TZG524351 UJC524350:UJC524351 USY524350:USY524351 VCU524350:VCU524351 VMQ524350:VMQ524351 VWM524350:VWM524351 WGI524350:WGI524351 WQE524350:WQE524351 XAA524350:XAA524351 DS589886:DS589887 NO589886:NO589887 XK589886:XK589887 AHG589886:AHG589887 ARC589886:ARC589887 BAY589886:BAY589887 BKU589886:BKU589887 BUQ589886:BUQ589887 CEM589886:CEM589887 COI589886:COI589887 CYE589886:CYE589887 DIA589886:DIA589887 DRW589886:DRW589887 EBS589886:EBS589887 ELO589886:ELO589887 EVK589886:EVK589887 FFG589886:FFG589887 FPC589886:FPC589887 FYY589886:FYY589887 GIU589886:GIU589887 GSQ589886:GSQ589887 HCM589886:HCM589887 HMI589886:HMI589887 HWE589886:HWE589887 IGA589886:IGA589887 IPW589886:IPW589887 IZS589886:IZS589887 JJO589886:JJO589887 JTK589886:JTK589887 KDG589886:KDG589887 KNC589886:KNC589887 KWY589886:KWY589887 LGU589886:LGU589887 LQQ589886:LQQ589887 MAM589886:MAM589887 MKI589886:MKI589887 MUE589886:MUE589887 NEA589886:NEA589887 NNW589886:NNW589887 NXS589886:NXS589887 OHO589886:OHO589887 ORK589886:ORK589887 PBG589886:PBG589887 PLC589886:PLC589887 PUY589886:PUY589887 QEU589886:QEU589887 QOQ589886:QOQ589887 QYM589886:QYM589887 RII589886:RII589887 RSE589886:RSE589887 SCA589886:SCA589887 SLW589886:SLW589887 SVS589886:SVS589887 TFO589886:TFO589887 TPK589886:TPK589887 TZG589886:TZG589887 UJC589886:UJC589887 USY589886:USY589887 VCU589886:VCU589887 VMQ589886:VMQ589887 VWM589886:VWM589887 WGI589886:WGI589887 WQE589886:WQE589887 XAA589886:XAA589887 DS655422:DS655423 NO655422:NO655423 XK655422:XK655423 AHG655422:AHG655423 ARC655422:ARC655423 BAY655422:BAY655423 BKU655422:BKU655423 BUQ655422:BUQ655423 CEM655422:CEM655423 COI655422:COI655423 CYE655422:CYE655423 DIA655422:DIA655423 DRW655422:DRW655423 EBS655422:EBS655423 ELO655422:ELO655423 EVK655422:EVK655423 FFG655422:FFG655423 FPC655422:FPC655423 FYY655422:FYY655423 GIU655422:GIU655423 GSQ655422:GSQ655423 HCM655422:HCM655423 HMI655422:HMI655423 HWE655422:HWE655423 IGA655422:IGA655423 IPW655422:IPW655423 IZS655422:IZS655423 JJO655422:JJO655423 JTK655422:JTK655423 KDG655422:KDG655423 KNC655422:KNC655423 KWY655422:KWY655423 LGU655422:LGU655423 LQQ655422:LQQ655423 MAM655422:MAM655423 MKI655422:MKI655423 MUE655422:MUE655423 NEA655422:NEA655423 NNW655422:NNW655423 NXS655422:NXS655423 OHO655422:OHO655423 ORK655422:ORK655423 PBG655422:PBG655423 PLC655422:PLC655423 PUY655422:PUY655423 QEU655422:QEU655423 QOQ655422:QOQ655423 QYM655422:QYM655423 RII655422:RII655423 RSE655422:RSE655423 SCA655422:SCA655423 SLW655422:SLW655423 SVS655422:SVS655423 TFO655422:TFO655423 TPK655422:TPK655423 TZG655422:TZG655423 UJC655422:UJC655423 USY655422:USY655423 VCU655422:VCU655423 VMQ655422:VMQ655423 VWM655422:VWM655423 WGI655422:WGI655423 WQE655422:WQE655423 XAA655422:XAA655423 DS720958:DS720959 NO720958:NO720959 XK720958:XK720959 AHG720958:AHG720959 ARC720958:ARC720959 BAY720958:BAY720959 BKU720958:BKU720959 BUQ720958:BUQ720959 CEM720958:CEM720959 COI720958:COI720959 CYE720958:CYE720959 DIA720958:DIA720959 DRW720958:DRW720959 EBS720958:EBS720959 ELO720958:ELO720959 EVK720958:EVK720959 FFG720958:FFG720959 FPC720958:FPC720959 FYY720958:FYY720959 GIU720958:GIU720959 GSQ720958:GSQ720959 HCM720958:HCM720959 HMI720958:HMI720959 HWE720958:HWE720959 IGA720958:IGA720959 IPW720958:IPW720959 IZS720958:IZS720959 JJO720958:JJO720959 JTK720958:JTK720959 KDG720958:KDG720959 KNC720958:KNC720959 KWY720958:KWY720959 LGU720958:LGU720959 LQQ720958:LQQ720959 MAM720958:MAM720959 MKI720958:MKI720959 MUE720958:MUE720959 NEA720958:NEA720959 NNW720958:NNW720959 NXS720958:NXS720959 OHO720958:OHO720959 ORK720958:ORK720959 PBG720958:PBG720959 PLC720958:PLC720959 PUY720958:PUY720959 QEU720958:QEU720959 QOQ720958:QOQ720959 QYM720958:QYM720959 RII720958:RII720959 RSE720958:RSE720959 SCA720958:SCA720959 SLW720958:SLW720959 SVS720958:SVS720959 TFO720958:TFO720959 TPK720958:TPK720959 TZG720958:TZG720959 UJC720958:UJC720959 USY720958:USY720959 VCU720958:VCU720959 VMQ720958:VMQ720959 VWM720958:VWM720959 WGI720958:WGI720959 WQE720958:WQE720959 XAA720958:XAA720959 DS786494:DS786495 NO786494:NO786495 XK786494:XK786495 AHG786494:AHG786495 ARC786494:ARC786495 BAY786494:BAY786495 BKU786494:BKU786495 BUQ786494:BUQ786495 CEM786494:CEM786495 COI786494:COI786495 CYE786494:CYE786495 DIA786494:DIA786495 DRW786494:DRW786495 EBS786494:EBS786495 ELO786494:ELO786495 EVK786494:EVK786495 FFG786494:FFG786495 FPC786494:FPC786495 FYY786494:FYY786495 GIU786494:GIU786495 GSQ786494:GSQ786495 HCM786494:HCM786495 HMI786494:HMI786495 HWE786494:HWE786495 IGA786494:IGA786495 IPW786494:IPW786495 IZS786494:IZS786495 JJO786494:JJO786495 JTK786494:JTK786495 KDG786494:KDG786495 KNC786494:KNC786495 KWY786494:KWY786495 LGU786494:LGU786495 LQQ786494:LQQ786495 MAM786494:MAM786495 MKI786494:MKI786495 MUE786494:MUE786495 NEA786494:NEA786495 NNW786494:NNW786495 NXS786494:NXS786495 OHO786494:OHO786495 ORK786494:ORK786495 PBG786494:PBG786495 PLC786494:PLC786495 PUY786494:PUY786495 QEU786494:QEU786495 QOQ786494:QOQ786495 QYM786494:QYM786495 RII786494:RII786495 RSE786494:RSE786495 SCA786494:SCA786495 SLW786494:SLW786495 SVS786494:SVS786495 TFO786494:TFO786495 TPK786494:TPK786495 TZG786494:TZG786495 UJC786494:UJC786495 USY786494:USY786495 VCU786494:VCU786495 VMQ786494:VMQ786495 VWM786494:VWM786495 WGI786494:WGI786495 WQE786494:WQE786495 XAA786494:XAA786495 DS852030:DS852031 NO852030:NO852031 XK852030:XK852031 AHG852030:AHG852031 ARC852030:ARC852031 BAY852030:BAY852031 BKU852030:BKU852031 BUQ852030:BUQ852031 CEM852030:CEM852031 COI852030:COI852031 CYE852030:CYE852031 DIA852030:DIA852031 DRW852030:DRW852031 EBS852030:EBS852031 ELO852030:ELO852031 EVK852030:EVK852031 FFG852030:FFG852031 FPC852030:FPC852031 FYY852030:FYY852031 GIU852030:GIU852031 GSQ852030:GSQ852031 HCM852030:HCM852031 HMI852030:HMI852031 HWE852030:HWE852031 IGA852030:IGA852031 IPW852030:IPW852031 IZS852030:IZS852031 JJO852030:JJO852031 JTK852030:JTK852031 KDG852030:KDG852031 KNC852030:KNC852031 KWY852030:KWY852031 LGU852030:LGU852031 LQQ852030:LQQ852031 MAM852030:MAM852031 MKI852030:MKI852031 MUE852030:MUE852031 NEA852030:NEA852031 NNW852030:NNW852031 NXS852030:NXS852031 OHO852030:OHO852031 ORK852030:ORK852031 PBG852030:PBG852031 PLC852030:PLC852031 PUY852030:PUY852031 QEU852030:QEU852031 QOQ852030:QOQ852031 QYM852030:QYM852031 RII852030:RII852031 RSE852030:RSE852031 SCA852030:SCA852031 SLW852030:SLW852031 SVS852030:SVS852031 TFO852030:TFO852031 TPK852030:TPK852031 TZG852030:TZG852031 UJC852030:UJC852031 USY852030:USY852031 VCU852030:VCU852031 VMQ852030:VMQ852031 VWM852030:VWM852031 WGI852030:WGI852031 WQE852030:WQE852031 XAA852030:XAA852031 DS917566:DS917567 NO917566:NO917567 XK917566:XK917567 AHG917566:AHG917567 ARC917566:ARC917567 BAY917566:BAY917567 BKU917566:BKU917567 BUQ917566:BUQ917567 CEM917566:CEM917567 COI917566:COI917567 CYE917566:CYE917567 DIA917566:DIA917567 DRW917566:DRW917567 EBS917566:EBS917567 ELO917566:ELO917567 EVK917566:EVK917567 FFG917566:FFG917567 FPC917566:FPC917567 FYY917566:FYY917567 GIU917566:GIU917567 GSQ917566:GSQ917567 HCM917566:HCM917567 HMI917566:HMI917567 HWE917566:HWE917567 IGA917566:IGA917567 IPW917566:IPW917567 IZS917566:IZS917567 JJO917566:JJO917567 JTK917566:JTK917567 KDG917566:KDG917567 KNC917566:KNC917567 KWY917566:KWY917567 LGU917566:LGU917567 LQQ917566:LQQ917567 MAM917566:MAM917567 MKI917566:MKI917567 MUE917566:MUE917567 NEA917566:NEA917567 NNW917566:NNW917567 NXS917566:NXS917567 OHO917566:OHO917567 ORK917566:ORK917567 PBG917566:PBG917567 PLC917566:PLC917567 PUY917566:PUY917567 QEU917566:QEU917567 QOQ917566:QOQ917567 QYM917566:QYM917567 RII917566:RII917567 RSE917566:RSE917567 SCA917566:SCA917567 SLW917566:SLW917567 SVS917566:SVS917567 TFO917566:TFO917567 TPK917566:TPK917567 TZG917566:TZG917567 UJC917566:UJC917567 USY917566:USY917567 VCU917566:VCU917567 VMQ917566:VMQ917567 VWM917566:VWM917567 WGI917566:WGI917567 WQE917566:WQE917567 XAA917566:XAA917567 DS983102:DS983103 NO983102:NO983103 XK983102:XK983103 AHG983102:AHG983103 ARC983102:ARC983103 BAY983102:BAY983103 BKU983102:BKU983103 BUQ983102:BUQ983103 CEM983102:CEM983103 COI983102:COI983103 CYE983102:CYE983103 DIA983102:DIA983103 DRW983102:DRW983103 EBS983102:EBS983103 ELO983102:ELO983103 EVK983102:EVK983103 FFG983102:FFG983103 FPC983102:FPC983103 FYY983102:FYY983103 GIU983102:GIU983103 GSQ983102:GSQ983103 HCM983102:HCM983103 HMI983102:HMI983103 HWE983102:HWE983103 IGA983102:IGA983103 IPW983102:IPW983103 IZS983102:IZS983103 JJO983102:JJO983103 JTK983102:JTK983103 KDG983102:KDG983103 KNC983102:KNC983103 KWY983102:KWY983103 LGU983102:LGU983103 LQQ983102:LQQ983103 MAM983102:MAM983103 MKI983102:MKI983103 MUE983102:MUE983103 NEA983102:NEA983103 NNW983102:NNW983103 NXS983102:NXS983103 OHO983102:OHO983103 ORK983102:ORK983103 PBG983102:PBG983103 PLC983102:PLC983103 PUY983102:PUY983103 QEU983102:QEU983103 QOQ983102:QOQ983103 QYM983102:QYM983103 RII983102:RII983103 RSE983102:RSE983103 SCA983102:SCA983103 SLW983102:SLW983103 SVS983102:SVS983103 TFO983102:TFO983103 TPK983102:TPK983103 TZG983102:TZG983103 UJC983102:UJC983103 USY983102:USY983103 VCU983102:VCU983103 VMQ983102:VMQ983103 VWM983102:VWM983103 WGI983102:WGI983103 WQE983102:WQE983103 XAA983102:XAA983103 DW41:DW42 NS41:NS42 XO41:XO42 AHK41:AHK42 ARG41:ARG42 BBC41:BBC42 BKY41:BKY42 BUU41:BUU42 CEQ41:CEQ42 COM41:COM42 CYI41:CYI42 DIE41:DIE42 DSA41:DSA42 EBW41:EBW42 ELS41:ELS42 EVO41:EVO42 FFK41:FFK42 FPG41:FPG42 FZC41:FZC42 GIY41:GIY42 GSU41:GSU42 HCQ41:HCQ42 HMM41:HMM42 HWI41:HWI42 IGE41:IGE42 IQA41:IQA42 IZW41:IZW42 JJS41:JJS42 JTO41:JTO42 KDK41:KDK42 KNG41:KNG42 KXC41:KXC42 LGY41:LGY42 LQU41:LQU42 MAQ41:MAQ42 MKM41:MKM42 MUI41:MUI42 NEE41:NEE42 NOA41:NOA42 NXW41:NXW42 OHS41:OHS42 ORO41:ORO42 PBK41:PBK42 PLG41:PLG42 PVC41:PVC42 QEY41:QEY42 QOU41:QOU42 QYQ41:QYQ42 RIM41:RIM42 RSI41:RSI42 SCE41:SCE42 SMA41:SMA42 SVW41:SVW42 TFS41:TFS42 TPO41:TPO42 TZK41:TZK42 UJG41:UJG42 UTC41:UTC42 VCY41:VCY42 VMU41:VMU42 VWQ41:VWQ42 WGM41:WGM42 WQI41:WQI42 XAE41:XAE42 DW65598:DW65599 NS65598:NS65599 XO65598:XO65599 AHK65598:AHK65599 ARG65598:ARG65599 BBC65598:BBC65599 BKY65598:BKY65599 BUU65598:BUU65599 CEQ65598:CEQ65599 COM65598:COM65599 CYI65598:CYI65599 DIE65598:DIE65599 DSA65598:DSA65599 EBW65598:EBW65599 ELS65598:ELS65599 EVO65598:EVO65599 FFK65598:FFK65599 FPG65598:FPG65599 FZC65598:FZC65599 GIY65598:GIY65599 GSU65598:GSU65599 HCQ65598:HCQ65599 HMM65598:HMM65599 HWI65598:HWI65599 IGE65598:IGE65599 IQA65598:IQA65599 IZW65598:IZW65599 JJS65598:JJS65599 JTO65598:JTO65599 KDK65598:KDK65599 KNG65598:KNG65599 KXC65598:KXC65599 LGY65598:LGY65599 LQU65598:LQU65599 MAQ65598:MAQ65599 MKM65598:MKM65599 MUI65598:MUI65599 NEE65598:NEE65599 NOA65598:NOA65599 NXW65598:NXW65599 OHS65598:OHS65599 ORO65598:ORO65599 PBK65598:PBK65599 PLG65598:PLG65599 PVC65598:PVC65599 QEY65598:QEY65599 QOU65598:QOU65599 QYQ65598:QYQ65599 RIM65598:RIM65599 RSI65598:RSI65599 SCE65598:SCE65599 SMA65598:SMA65599 SVW65598:SVW65599 TFS65598:TFS65599 TPO65598:TPO65599 TZK65598:TZK65599 UJG65598:UJG65599 UTC65598:UTC65599 VCY65598:VCY65599 VMU65598:VMU65599 VWQ65598:VWQ65599 WGM65598:WGM65599 WQI65598:WQI65599 XAE65598:XAE65599 DW131134:DW131135 NS131134:NS131135 XO131134:XO131135 AHK131134:AHK131135 ARG131134:ARG131135 BBC131134:BBC131135 BKY131134:BKY131135 BUU131134:BUU131135 CEQ131134:CEQ131135 COM131134:COM131135 CYI131134:CYI131135 DIE131134:DIE131135 DSA131134:DSA131135 EBW131134:EBW131135 ELS131134:ELS131135 EVO131134:EVO131135 FFK131134:FFK131135 FPG131134:FPG131135 FZC131134:FZC131135 GIY131134:GIY131135 GSU131134:GSU131135 HCQ131134:HCQ131135 HMM131134:HMM131135 HWI131134:HWI131135 IGE131134:IGE131135 IQA131134:IQA131135 IZW131134:IZW131135 JJS131134:JJS131135 JTO131134:JTO131135 KDK131134:KDK131135 KNG131134:KNG131135 KXC131134:KXC131135 LGY131134:LGY131135 LQU131134:LQU131135 MAQ131134:MAQ131135 MKM131134:MKM131135 MUI131134:MUI131135 NEE131134:NEE131135 NOA131134:NOA131135 NXW131134:NXW131135 OHS131134:OHS131135 ORO131134:ORO131135 PBK131134:PBK131135 PLG131134:PLG131135 PVC131134:PVC131135 QEY131134:QEY131135 QOU131134:QOU131135 QYQ131134:QYQ131135 RIM131134:RIM131135 RSI131134:RSI131135 SCE131134:SCE131135 SMA131134:SMA131135 SVW131134:SVW131135 TFS131134:TFS131135 TPO131134:TPO131135 TZK131134:TZK131135 UJG131134:UJG131135 UTC131134:UTC131135 VCY131134:VCY131135 VMU131134:VMU131135 VWQ131134:VWQ131135 WGM131134:WGM131135 WQI131134:WQI131135 XAE131134:XAE131135 DW196670:DW196671 NS196670:NS196671 XO196670:XO196671 AHK196670:AHK196671 ARG196670:ARG196671 BBC196670:BBC196671 BKY196670:BKY196671 BUU196670:BUU196671 CEQ196670:CEQ196671 COM196670:COM196671 CYI196670:CYI196671 DIE196670:DIE196671 DSA196670:DSA196671 EBW196670:EBW196671 ELS196670:ELS196671 EVO196670:EVO196671 FFK196670:FFK196671 FPG196670:FPG196671 FZC196670:FZC196671 GIY196670:GIY196671 GSU196670:GSU196671 HCQ196670:HCQ196671 HMM196670:HMM196671 HWI196670:HWI196671 IGE196670:IGE196671 IQA196670:IQA196671 IZW196670:IZW196671 JJS196670:JJS196671 JTO196670:JTO196671 KDK196670:KDK196671 KNG196670:KNG196671 KXC196670:KXC196671 LGY196670:LGY196671 LQU196670:LQU196671 MAQ196670:MAQ196671 MKM196670:MKM196671 MUI196670:MUI196671 NEE196670:NEE196671 NOA196670:NOA196671 NXW196670:NXW196671 OHS196670:OHS196671 ORO196670:ORO196671 PBK196670:PBK196671 PLG196670:PLG196671 PVC196670:PVC196671 QEY196670:QEY196671 QOU196670:QOU196671 QYQ196670:QYQ196671 RIM196670:RIM196671 RSI196670:RSI196671 SCE196670:SCE196671 SMA196670:SMA196671 SVW196670:SVW196671 TFS196670:TFS196671 TPO196670:TPO196671 TZK196670:TZK196671 UJG196670:UJG196671 UTC196670:UTC196671 VCY196670:VCY196671 VMU196670:VMU196671 VWQ196670:VWQ196671 WGM196670:WGM196671 WQI196670:WQI196671 XAE196670:XAE196671 DW262206:DW262207 NS262206:NS262207 XO262206:XO262207 AHK262206:AHK262207 ARG262206:ARG262207 BBC262206:BBC262207 BKY262206:BKY262207 BUU262206:BUU262207 CEQ262206:CEQ262207 COM262206:COM262207 CYI262206:CYI262207 DIE262206:DIE262207 DSA262206:DSA262207 EBW262206:EBW262207 ELS262206:ELS262207 EVO262206:EVO262207 FFK262206:FFK262207 FPG262206:FPG262207 FZC262206:FZC262207 GIY262206:GIY262207 GSU262206:GSU262207 HCQ262206:HCQ262207 HMM262206:HMM262207 HWI262206:HWI262207 IGE262206:IGE262207 IQA262206:IQA262207 IZW262206:IZW262207 JJS262206:JJS262207 JTO262206:JTO262207 KDK262206:KDK262207 KNG262206:KNG262207 KXC262206:KXC262207 LGY262206:LGY262207 LQU262206:LQU262207 MAQ262206:MAQ262207 MKM262206:MKM262207 MUI262206:MUI262207 NEE262206:NEE262207 NOA262206:NOA262207 NXW262206:NXW262207 OHS262206:OHS262207 ORO262206:ORO262207 PBK262206:PBK262207 PLG262206:PLG262207 PVC262206:PVC262207 QEY262206:QEY262207 QOU262206:QOU262207 QYQ262206:QYQ262207 RIM262206:RIM262207 RSI262206:RSI262207 SCE262206:SCE262207 SMA262206:SMA262207 SVW262206:SVW262207 TFS262206:TFS262207 TPO262206:TPO262207 TZK262206:TZK262207 UJG262206:UJG262207 UTC262206:UTC262207 VCY262206:VCY262207 VMU262206:VMU262207 VWQ262206:VWQ262207 WGM262206:WGM262207 WQI262206:WQI262207 XAE262206:XAE262207 DW327742:DW327743 NS327742:NS327743 XO327742:XO327743 AHK327742:AHK327743 ARG327742:ARG327743 BBC327742:BBC327743 BKY327742:BKY327743 BUU327742:BUU327743 CEQ327742:CEQ327743 COM327742:COM327743 CYI327742:CYI327743 DIE327742:DIE327743 DSA327742:DSA327743 EBW327742:EBW327743 ELS327742:ELS327743 EVO327742:EVO327743 FFK327742:FFK327743 FPG327742:FPG327743 FZC327742:FZC327743 GIY327742:GIY327743 GSU327742:GSU327743 HCQ327742:HCQ327743 HMM327742:HMM327743 HWI327742:HWI327743 IGE327742:IGE327743 IQA327742:IQA327743 IZW327742:IZW327743 JJS327742:JJS327743 JTO327742:JTO327743 KDK327742:KDK327743 KNG327742:KNG327743 KXC327742:KXC327743 LGY327742:LGY327743 LQU327742:LQU327743 MAQ327742:MAQ327743 MKM327742:MKM327743 MUI327742:MUI327743 NEE327742:NEE327743 NOA327742:NOA327743 NXW327742:NXW327743 OHS327742:OHS327743 ORO327742:ORO327743 PBK327742:PBK327743 PLG327742:PLG327743 PVC327742:PVC327743 QEY327742:QEY327743 QOU327742:QOU327743 QYQ327742:QYQ327743 RIM327742:RIM327743 RSI327742:RSI327743 SCE327742:SCE327743 SMA327742:SMA327743 SVW327742:SVW327743 TFS327742:TFS327743 TPO327742:TPO327743 TZK327742:TZK327743 UJG327742:UJG327743 UTC327742:UTC327743 VCY327742:VCY327743 VMU327742:VMU327743 VWQ327742:VWQ327743 WGM327742:WGM327743 WQI327742:WQI327743 XAE327742:XAE327743 DW393278:DW393279 NS393278:NS393279 XO393278:XO393279 AHK393278:AHK393279 ARG393278:ARG393279 BBC393278:BBC393279 BKY393278:BKY393279 BUU393278:BUU393279 CEQ393278:CEQ393279 COM393278:COM393279 CYI393278:CYI393279 DIE393278:DIE393279 DSA393278:DSA393279 EBW393278:EBW393279 ELS393278:ELS393279 EVO393278:EVO393279 FFK393278:FFK393279 FPG393278:FPG393279 FZC393278:FZC393279 GIY393278:GIY393279 GSU393278:GSU393279 HCQ393278:HCQ393279 HMM393278:HMM393279 HWI393278:HWI393279 IGE393278:IGE393279 IQA393278:IQA393279 IZW393278:IZW393279 JJS393278:JJS393279 JTO393278:JTO393279 KDK393278:KDK393279 KNG393278:KNG393279 KXC393278:KXC393279 LGY393278:LGY393279 LQU393278:LQU393279 MAQ393278:MAQ393279 MKM393278:MKM393279 MUI393278:MUI393279 NEE393278:NEE393279 NOA393278:NOA393279 NXW393278:NXW393279 OHS393278:OHS393279 ORO393278:ORO393279 PBK393278:PBK393279 PLG393278:PLG393279 PVC393278:PVC393279 QEY393278:QEY393279 QOU393278:QOU393279 QYQ393278:QYQ393279 RIM393278:RIM393279 RSI393278:RSI393279 SCE393278:SCE393279 SMA393278:SMA393279 SVW393278:SVW393279 TFS393278:TFS393279 TPO393278:TPO393279 TZK393278:TZK393279 UJG393278:UJG393279 UTC393278:UTC393279 VCY393278:VCY393279 VMU393278:VMU393279 VWQ393278:VWQ393279 WGM393278:WGM393279 WQI393278:WQI393279 XAE393278:XAE393279 DW458814:DW458815 NS458814:NS458815 XO458814:XO458815 AHK458814:AHK458815 ARG458814:ARG458815 BBC458814:BBC458815 BKY458814:BKY458815 BUU458814:BUU458815 CEQ458814:CEQ458815 COM458814:COM458815 CYI458814:CYI458815 DIE458814:DIE458815 DSA458814:DSA458815 EBW458814:EBW458815 ELS458814:ELS458815 EVO458814:EVO458815 FFK458814:FFK458815 FPG458814:FPG458815 FZC458814:FZC458815 GIY458814:GIY458815 GSU458814:GSU458815 HCQ458814:HCQ458815 HMM458814:HMM458815 HWI458814:HWI458815 IGE458814:IGE458815 IQA458814:IQA458815 IZW458814:IZW458815 JJS458814:JJS458815 JTO458814:JTO458815 KDK458814:KDK458815 KNG458814:KNG458815 KXC458814:KXC458815 LGY458814:LGY458815 LQU458814:LQU458815 MAQ458814:MAQ458815 MKM458814:MKM458815 MUI458814:MUI458815 NEE458814:NEE458815 NOA458814:NOA458815 NXW458814:NXW458815 OHS458814:OHS458815 ORO458814:ORO458815 PBK458814:PBK458815 PLG458814:PLG458815 PVC458814:PVC458815 QEY458814:QEY458815 QOU458814:QOU458815 QYQ458814:QYQ458815 RIM458814:RIM458815 RSI458814:RSI458815 SCE458814:SCE458815 SMA458814:SMA458815 SVW458814:SVW458815 TFS458814:TFS458815 TPO458814:TPO458815 TZK458814:TZK458815 UJG458814:UJG458815 UTC458814:UTC458815 VCY458814:VCY458815 VMU458814:VMU458815 VWQ458814:VWQ458815 WGM458814:WGM458815 WQI458814:WQI458815 XAE458814:XAE458815 DW524350:DW524351 NS524350:NS524351 XO524350:XO524351 AHK524350:AHK524351 ARG524350:ARG524351 BBC524350:BBC524351 BKY524350:BKY524351 BUU524350:BUU524351 CEQ524350:CEQ524351 COM524350:COM524351 CYI524350:CYI524351 DIE524350:DIE524351 DSA524350:DSA524351 EBW524350:EBW524351 ELS524350:ELS524351 EVO524350:EVO524351 FFK524350:FFK524351 FPG524350:FPG524351 FZC524350:FZC524351 GIY524350:GIY524351 GSU524350:GSU524351 HCQ524350:HCQ524351 HMM524350:HMM524351 HWI524350:HWI524351 IGE524350:IGE524351 IQA524350:IQA524351 IZW524350:IZW524351 JJS524350:JJS524351 JTO524350:JTO524351 KDK524350:KDK524351 KNG524350:KNG524351 KXC524350:KXC524351 LGY524350:LGY524351 LQU524350:LQU524351 MAQ524350:MAQ524351 MKM524350:MKM524351 MUI524350:MUI524351 NEE524350:NEE524351 NOA524350:NOA524351 NXW524350:NXW524351 OHS524350:OHS524351 ORO524350:ORO524351 PBK524350:PBK524351 PLG524350:PLG524351 PVC524350:PVC524351 QEY524350:QEY524351 QOU524350:QOU524351 QYQ524350:QYQ524351 RIM524350:RIM524351 RSI524350:RSI524351 SCE524350:SCE524351 SMA524350:SMA524351 SVW524350:SVW524351 TFS524350:TFS524351 TPO524350:TPO524351 TZK524350:TZK524351 UJG524350:UJG524351 UTC524350:UTC524351 VCY524350:VCY524351 VMU524350:VMU524351 VWQ524350:VWQ524351 WGM524350:WGM524351 WQI524350:WQI524351 XAE524350:XAE524351 DW589886:DW589887 NS589886:NS589887 XO589886:XO589887 AHK589886:AHK589887 ARG589886:ARG589887 BBC589886:BBC589887 BKY589886:BKY589887 BUU589886:BUU589887 CEQ589886:CEQ589887 COM589886:COM589887 CYI589886:CYI589887 DIE589886:DIE589887 DSA589886:DSA589887 EBW589886:EBW589887 ELS589886:ELS589887 EVO589886:EVO589887 FFK589886:FFK589887 FPG589886:FPG589887 FZC589886:FZC589887 GIY589886:GIY589887 GSU589886:GSU589887 HCQ589886:HCQ589887 HMM589886:HMM589887 HWI589886:HWI589887 IGE589886:IGE589887 IQA589886:IQA589887 IZW589886:IZW589887 JJS589886:JJS589887 JTO589886:JTO589887 KDK589886:KDK589887 KNG589886:KNG589887 KXC589886:KXC589887 LGY589886:LGY589887 LQU589886:LQU589887 MAQ589886:MAQ589887 MKM589886:MKM589887 MUI589886:MUI589887 NEE589886:NEE589887 NOA589886:NOA589887 NXW589886:NXW589887 OHS589886:OHS589887 ORO589886:ORO589887 PBK589886:PBK589887 PLG589886:PLG589887 PVC589886:PVC589887 QEY589886:QEY589887 QOU589886:QOU589887 QYQ589886:QYQ589887 RIM589886:RIM589887 RSI589886:RSI589887 SCE589886:SCE589887 SMA589886:SMA589887 SVW589886:SVW589887 TFS589886:TFS589887 TPO589886:TPO589887 TZK589886:TZK589887 UJG589886:UJG589887 UTC589886:UTC589887 VCY589886:VCY589887 VMU589886:VMU589887 VWQ589886:VWQ589887 WGM589886:WGM589887 WQI589886:WQI589887 XAE589886:XAE589887 DW655422:DW655423 NS655422:NS655423 XO655422:XO655423 AHK655422:AHK655423 ARG655422:ARG655423 BBC655422:BBC655423 BKY655422:BKY655423 BUU655422:BUU655423 CEQ655422:CEQ655423 COM655422:COM655423 CYI655422:CYI655423 DIE655422:DIE655423 DSA655422:DSA655423 EBW655422:EBW655423 ELS655422:ELS655423 EVO655422:EVO655423 FFK655422:FFK655423 FPG655422:FPG655423 FZC655422:FZC655423 GIY655422:GIY655423 GSU655422:GSU655423 HCQ655422:HCQ655423 HMM655422:HMM655423 HWI655422:HWI655423 IGE655422:IGE655423 IQA655422:IQA655423 IZW655422:IZW655423 JJS655422:JJS655423 JTO655422:JTO655423 KDK655422:KDK655423 KNG655422:KNG655423 KXC655422:KXC655423 LGY655422:LGY655423 LQU655422:LQU655423 MAQ655422:MAQ655423 MKM655422:MKM655423 MUI655422:MUI655423 NEE655422:NEE655423 NOA655422:NOA655423 NXW655422:NXW655423 OHS655422:OHS655423 ORO655422:ORO655423 PBK655422:PBK655423 PLG655422:PLG655423 PVC655422:PVC655423 QEY655422:QEY655423 QOU655422:QOU655423 QYQ655422:QYQ655423 RIM655422:RIM655423 RSI655422:RSI655423 SCE655422:SCE655423 SMA655422:SMA655423 SVW655422:SVW655423 TFS655422:TFS655423 TPO655422:TPO655423 TZK655422:TZK655423 UJG655422:UJG655423 UTC655422:UTC655423 VCY655422:VCY655423 VMU655422:VMU655423 VWQ655422:VWQ655423 WGM655422:WGM655423 WQI655422:WQI655423 XAE655422:XAE655423 DW720958:DW720959 NS720958:NS720959 XO720958:XO720959 AHK720958:AHK720959 ARG720958:ARG720959 BBC720958:BBC720959 BKY720958:BKY720959 BUU720958:BUU720959 CEQ720958:CEQ720959 COM720958:COM720959 CYI720958:CYI720959 DIE720958:DIE720959 DSA720958:DSA720959 EBW720958:EBW720959 ELS720958:ELS720959 EVO720958:EVO720959 FFK720958:FFK720959 FPG720958:FPG720959 FZC720958:FZC720959 GIY720958:GIY720959 GSU720958:GSU720959 HCQ720958:HCQ720959 HMM720958:HMM720959 HWI720958:HWI720959 IGE720958:IGE720959 IQA720958:IQA720959 IZW720958:IZW720959 JJS720958:JJS720959 JTO720958:JTO720959 KDK720958:KDK720959 KNG720958:KNG720959 KXC720958:KXC720959 LGY720958:LGY720959 LQU720958:LQU720959 MAQ720958:MAQ720959 MKM720958:MKM720959 MUI720958:MUI720959 NEE720958:NEE720959 NOA720958:NOA720959 NXW720958:NXW720959 OHS720958:OHS720959 ORO720958:ORO720959 PBK720958:PBK720959 PLG720958:PLG720959 PVC720958:PVC720959 QEY720958:QEY720959 QOU720958:QOU720959 QYQ720958:QYQ720959 RIM720958:RIM720959 RSI720958:RSI720959 SCE720958:SCE720959 SMA720958:SMA720959 SVW720958:SVW720959 TFS720958:TFS720959 TPO720958:TPO720959 TZK720958:TZK720959 UJG720958:UJG720959 UTC720958:UTC720959 VCY720958:VCY720959 VMU720958:VMU720959 VWQ720958:VWQ720959 WGM720958:WGM720959 WQI720958:WQI720959 XAE720958:XAE720959 DW786494:DW786495 NS786494:NS786495 XO786494:XO786495 AHK786494:AHK786495 ARG786494:ARG786495 BBC786494:BBC786495 BKY786494:BKY786495 BUU786494:BUU786495 CEQ786494:CEQ786495 COM786494:COM786495 CYI786494:CYI786495 DIE786494:DIE786495 DSA786494:DSA786495 EBW786494:EBW786495 ELS786494:ELS786495 EVO786494:EVO786495 FFK786494:FFK786495 FPG786494:FPG786495 FZC786494:FZC786495 GIY786494:GIY786495 GSU786494:GSU786495 HCQ786494:HCQ786495 HMM786494:HMM786495 HWI786494:HWI786495 IGE786494:IGE786495 IQA786494:IQA786495 IZW786494:IZW786495 JJS786494:JJS786495 JTO786494:JTO786495 KDK786494:KDK786495 KNG786494:KNG786495 KXC786494:KXC786495 LGY786494:LGY786495 LQU786494:LQU786495 MAQ786494:MAQ786495 MKM786494:MKM786495 MUI786494:MUI786495 NEE786494:NEE786495 NOA786494:NOA786495 NXW786494:NXW786495 OHS786494:OHS786495 ORO786494:ORO786495 PBK786494:PBK786495 PLG786494:PLG786495 PVC786494:PVC786495 QEY786494:QEY786495 QOU786494:QOU786495 QYQ786494:QYQ786495 RIM786494:RIM786495 RSI786494:RSI786495 SCE786494:SCE786495 SMA786494:SMA786495 SVW786494:SVW786495 TFS786494:TFS786495 TPO786494:TPO786495 TZK786494:TZK786495 UJG786494:UJG786495 UTC786494:UTC786495 VCY786494:VCY786495 VMU786494:VMU786495 VWQ786494:VWQ786495 WGM786494:WGM786495 WQI786494:WQI786495 XAE786494:XAE786495 DW852030:DW852031 NS852030:NS852031 XO852030:XO852031 AHK852030:AHK852031 ARG852030:ARG852031 BBC852030:BBC852031 BKY852030:BKY852031 BUU852030:BUU852031 CEQ852030:CEQ852031 COM852030:COM852031 CYI852030:CYI852031 DIE852030:DIE852031 DSA852030:DSA852031 EBW852030:EBW852031 ELS852030:ELS852031 EVO852030:EVO852031 FFK852030:FFK852031 FPG852030:FPG852031 FZC852030:FZC852031 GIY852030:GIY852031 GSU852030:GSU852031 HCQ852030:HCQ852031 HMM852030:HMM852031 HWI852030:HWI852031 IGE852030:IGE852031 IQA852030:IQA852031 IZW852030:IZW852031 JJS852030:JJS852031 JTO852030:JTO852031 KDK852030:KDK852031 KNG852030:KNG852031 KXC852030:KXC852031 LGY852030:LGY852031 LQU852030:LQU852031 MAQ852030:MAQ852031 MKM852030:MKM852031 MUI852030:MUI852031 NEE852030:NEE852031 NOA852030:NOA852031 NXW852030:NXW852031 OHS852030:OHS852031 ORO852030:ORO852031 PBK852030:PBK852031 PLG852030:PLG852031 PVC852030:PVC852031 QEY852030:QEY852031 QOU852030:QOU852031 QYQ852030:QYQ852031 RIM852030:RIM852031 RSI852030:RSI852031 SCE852030:SCE852031 SMA852030:SMA852031 SVW852030:SVW852031 TFS852030:TFS852031 TPO852030:TPO852031 TZK852030:TZK852031 UJG852030:UJG852031 UTC852030:UTC852031 VCY852030:VCY852031 VMU852030:VMU852031 VWQ852030:VWQ852031 WGM852030:WGM852031 WQI852030:WQI852031 XAE852030:XAE852031 DW917566:DW917567 NS917566:NS917567 XO917566:XO917567 AHK917566:AHK917567 ARG917566:ARG917567 BBC917566:BBC917567 BKY917566:BKY917567 BUU917566:BUU917567 CEQ917566:CEQ917567 COM917566:COM917567 CYI917566:CYI917567 DIE917566:DIE917567 DSA917566:DSA917567 EBW917566:EBW917567 ELS917566:ELS917567 EVO917566:EVO917567 FFK917566:FFK917567 FPG917566:FPG917567 FZC917566:FZC917567 GIY917566:GIY917567 GSU917566:GSU917567 HCQ917566:HCQ917567 HMM917566:HMM917567 HWI917566:HWI917567 IGE917566:IGE917567 IQA917566:IQA917567 IZW917566:IZW917567 JJS917566:JJS917567 JTO917566:JTO917567 KDK917566:KDK917567 KNG917566:KNG917567 KXC917566:KXC917567 LGY917566:LGY917567 LQU917566:LQU917567 MAQ917566:MAQ917567 MKM917566:MKM917567 MUI917566:MUI917567 NEE917566:NEE917567 NOA917566:NOA917567 NXW917566:NXW917567 OHS917566:OHS917567 ORO917566:ORO917567 PBK917566:PBK917567 PLG917566:PLG917567 PVC917566:PVC917567 QEY917566:QEY917567 QOU917566:QOU917567 QYQ917566:QYQ917567 RIM917566:RIM917567 RSI917566:RSI917567 SCE917566:SCE917567 SMA917566:SMA917567 SVW917566:SVW917567 TFS917566:TFS917567 TPO917566:TPO917567 TZK917566:TZK917567 UJG917566:UJG917567 UTC917566:UTC917567 VCY917566:VCY917567 VMU917566:VMU917567 VWQ917566:VWQ917567 WGM917566:WGM917567 WQI917566:WQI917567 XAE917566:XAE917567 DW983102:DW983103 NS983102:NS983103 XO983102:XO983103 AHK983102:AHK983103 ARG983102:ARG983103 BBC983102:BBC983103 BKY983102:BKY983103 BUU983102:BUU983103 CEQ983102:CEQ983103 COM983102:COM983103 CYI983102:CYI983103 DIE983102:DIE983103 DSA983102:DSA983103 EBW983102:EBW983103 ELS983102:ELS983103 EVO983102:EVO983103 FFK983102:FFK983103 FPG983102:FPG983103 FZC983102:FZC983103 GIY983102:GIY983103 GSU983102:GSU983103 HCQ983102:HCQ983103 HMM983102:HMM983103 HWI983102:HWI983103 IGE983102:IGE983103 IQA983102:IQA983103 IZW983102:IZW983103 JJS983102:JJS983103 JTO983102:JTO983103 KDK983102:KDK983103 KNG983102:KNG983103 KXC983102:KXC983103 LGY983102:LGY983103 LQU983102:LQU983103 MAQ983102:MAQ983103 MKM983102:MKM983103 MUI983102:MUI983103 NEE983102:NEE983103 NOA983102:NOA983103 NXW983102:NXW983103 OHS983102:OHS983103 ORO983102:ORO983103 PBK983102:PBK983103 PLG983102:PLG983103 PVC983102:PVC983103 QEY983102:QEY983103 QOU983102:QOU983103 QYQ983102:QYQ983103 RIM983102:RIM983103 RSI983102:RSI983103 SCE983102:SCE983103 SMA983102:SMA983103 SVW983102:SVW983103 TFS983102:TFS983103 TPO983102:TPO983103 TZK983102:TZK983103 UJG983102:UJG983103 UTC983102:UTC983103 VCY983102:VCY983103 VMU983102:VMU983103 VWQ983102:VWQ983103 WGM983102:WGM983103 WQI983102:WQI983103 XAE983102:XAE983103 CX41:DB42 MT41:MX42 WP41:WT42 AGL41:AGP42 AQH41:AQL42 BAD41:BAH42 BJZ41:BKD42 BTV41:BTZ42 CDR41:CDV42 CNN41:CNR42 CXJ41:CXN42 DHF41:DHJ42 DRB41:DRF42 EAX41:EBB42 EKT41:EKX42 EUP41:EUT42 FEL41:FEP42 FOH41:FOL42 FYD41:FYH42 GHZ41:GID42 GRV41:GRZ42 HBR41:HBV42 HLN41:HLR42 HVJ41:HVN42 IFF41:IFJ42 IPB41:IPF42 IYX41:IZB42 JIT41:JIX42 JSP41:JST42 KCL41:KCP42 KMH41:KML42 KWD41:KWH42 LFZ41:LGD42 LPV41:LPZ42 LZR41:LZV42 MJN41:MJR42 MTJ41:MTN42 NDF41:NDJ42 NNB41:NNF42 NWX41:NXB42 OGT41:OGX42 OQP41:OQT42 PAL41:PAP42 PKH41:PKL42 PUD41:PUH42 QDZ41:QED42 QNV41:QNZ42 QXR41:QXV42 RHN41:RHR42 RRJ41:RRN42 SBF41:SBJ42 SLB41:SLF42 SUX41:SVB42 TET41:TEX42 TOP41:TOT42 TYL41:TYP42 UIH41:UIL42 USD41:USH42 VBZ41:VCD42 VLV41:VLZ42 VVR41:VVV42 WFN41:WFR42 WPJ41:WPN42 WZF41:WZJ42 CX65598:DB65599 MT65598:MX65599 WP65598:WT65599 AGL65598:AGP65599 AQH65598:AQL65599 BAD65598:BAH65599 BJZ65598:BKD65599 BTV65598:BTZ65599 CDR65598:CDV65599 CNN65598:CNR65599 CXJ65598:CXN65599 DHF65598:DHJ65599 DRB65598:DRF65599 EAX65598:EBB65599 EKT65598:EKX65599 EUP65598:EUT65599 FEL65598:FEP65599 FOH65598:FOL65599 FYD65598:FYH65599 GHZ65598:GID65599 GRV65598:GRZ65599 HBR65598:HBV65599 HLN65598:HLR65599 HVJ65598:HVN65599 IFF65598:IFJ65599 IPB65598:IPF65599 IYX65598:IZB65599 JIT65598:JIX65599 JSP65598:JST65599 KCL65598:KCP65599 KMH65598:KML65599 KWD65598:KWH65599 LFZ65598:LGD65599 LPV65598:LPZ65599 LZR65598:LZV65599 MJN65598:MJR65599 MTJ65598:MTN65599 NDF65598:NDJ65599 NNB65598:NNF65599 NWX65598:NXB65599 OGT65598:OGX65599 OQP65598:OQT65599 PAL65598:PAP65599 PKH65598:PKL65599 PUD65598:PUH65599 QDZ65598:QED65599 QNV65598:QNZ65599 QXR65598:QXV65599 RHN65598:RHR65599 RRJ65598:RRN65599 SBF65598:SBJ65599 SLB65598:SLF65599 SUX65598:SVB65599 TET65598:TEX65599 TOP65598:TOT65599 TYL65598:TYP65599 UIH65598:UIL65599 USD65598:USH65599 VBZ65598:VCD65599 VLV65598:VLZ65599 VVR65598:VVV65599 WFN65598:WFR65599 WPJ65598:WPN65599 WZF65598:WZJ65599 CX131134:DB131135 MT131134:MX131135 WP131134:WT131135 AGL131134:AGP131135 AQH131134:AQL131135 BAD131134:BAH131135 BJZ131134:BKD131135 BTV131134:BTZ131135 CDR131134:CDV131135 CNN131134:CNR131135 CXJ131134:CXN131135 DHF131134:DHJ131135 DRB131134:DRF131135 EAX131134:EBB131135 EKT131134:EKX131135 EUP131134:EUT131135 FEL131134:FEP131135 FOH131134:FOL131135 FYD131134:FYH131135 GHZ131134:GID131135 GRV131134:GRZ131135 HBR131134:HBV131135 HLN131134:HLR131135 HVJ131134:HVN131135 IFF131134:IFJ131135 IPB131134:IPF131135 IYX131134:IZB131135 JIT131134:JIX131135 JSP131134:JST131135 KCL131134:KCP131135 KMH131134:KML131135 KWD131134:KWH131135 LFZ131134:LGD131135 LPV131134:LPZ131135 LZR131134:LZV131135 MJN131134:MJR131135 MTJ131134:MTN131135 NDF131134:NDJ131135 NNB131134:NNF131135 NWX131134:NXB131135 OGT131134:OGX131135 OQP131134:OQT131135 PAL131134:PAP131135 PKH131134:PKL131135 PUD131134:PUH131135 QDZ131134:QED131135 QNV131134:QNZ131135 QXR131134:QXV131135 RHN131134:RHR131135 RRJ131134:RRN131135 SBF131134:SBJ131135 SLB131134:SLF131135 SUX131134:SVB131135 TET131134:TEX131135 TOP131134:TOT131135 TYL131134:TYP131135 UIH131134:UIL131135 USD131134:USH131135 VBZ131134:VCD131135 VLV131134:VLZ131135 VVR131134:VVV131135 WFN131134:WFR131135 WPJ131134:WPN131135 WZF131134:WZJ131135 CX196670:DB196671 MT196670:MX196671 WP196670:WT196671 AGL196670:AGP196671 AQH196670:AQL196671 BAD196670:BAH196671 BJZ196670:BKD196671 BTV196670:BTZ196671 CDR196670:CDV196671 CNN196670:CNR196671 CXJ196670:CXN196671 DHF196670:DHJ196671 DRB196670:DRF196671 EAX196670:EBB196671 EKT196670:EKX196671 EUP196670:EUT196671 FEL196670:FEP196671 FOH196670:FOL196671 FYD196670:FYH196671 GHZ196670:GID196671 GRV196670:GRZ196671 HBR196670:HBV196671 HLN196670:HLR196671 HVJ196670:HVN196671 IFF196670:IFJ196671 IPB196670:IPF196671 IYX196670:IZB196671 JIT196670:JIX196671 JSP196670:JST196671 KCL196670:KCP196671 KMH196670:KML196671 KWD196670:KWH196671 LFZ196670:LGD196671 LPV196670:LPZ196671 LZR196670:LZV196671 MJN196670:MJR196671 MTJ196670:MTN196671 NDF196670:NDJ196671 NNB196670:NNF196671 NWX196670:NXB196671 OGT196670:OGX196671 OQP196670:OQT196671 PAL196670:PAP196671 PKH196670:PKL196671 PUD196670:PUH196671 QDZ196670:QED196671 QNV196670:QNZ196671 QXR196670:QXV196671 RHN196670:RHR196671 RRJ196670:RRN196671 SBF196670:SBJ196671 SLB196670:SLF196671 SUX196670:SVB196671 TET196670:TEX196671 TOP196670:TOT196671 TYL196670:TYP196671 UIH196670:UIL196671 USD196670:USH196671 VBZ196670:VCD196671 VLV196670:VLZ196671 VVR196670:VVV196671 WFN196670:WFR196671 WPJ196670:WPN196671 WZF196670:WZJ196671 CX262206:DB262207 MT262206:MX262207 WP262206:WT262207 AGL262206:AGP262207 AQH262206:AQL262207 BAD262206:BAH262207 BJZ262206:BKD262207 BTV262206:BTZ262207 CDR262206:CDV262207 CNN262206:CNR262207 CXJ262206:CXN262207 DHF262206:DHJ262207 DRB262206:DRF262207 EAX262206:EBB262207 EKT262206:EKX262207 EUP262206:EUT262207 FEL262206:FEP262207 FOH262206:FOL262207 FYD262206:FYH262207 GHZ262206:GID262207 GRV262206:GRZ262207 HBR262206:HBV262207 HLN262206:HLR262207 HVJ262206:HVN262207 IFF262206:IFJ262207 IPB262206:IPF262207 IYX262206:IZB262207 JIT262206:JIX262207 JSP262206:JST262207 KCL262206:KCP262207 KMH262206:KML262207 KWD262206:KWH262207 LFZ262206:LGD262207 LPV262206:LPZ262207 LZR262206:LZV262207 MJN262206:MJR262207 MTJ262206:MTN262207 NDF262206:NDJ262207 NNB262206:NNF262207 NWX262206:NXB262207 OGT262206:OGX262207 OQP262206:OQT262207 PAL262206:PAP262207 PKH262206:PKL262207 PUD262206:PUH262207 QDZ262206:QED262207 QNV262206:QNZ262207 QXR262206:QXV262207 RHN262206:RHR262207 RRJ262206:RRN262207 SBF262206:SBJ262207 SLB262206:SLF262207 SUX262206:SVB262207 TET262206:TEX262207 TOP262206:TOT262207 TYL262206:TYP262207 UIH262206:UIL262207 USD262206:USH262207 VBZ262206:VCD262207 VLV262206:VLZ262207 VVR262206:VVV262207 WFN262206:WFR262207 WPJ262206:WPN262207 WZF262206:WZJ262207 CX327742:DB327743 MT327742:MX327743 WP327742:WT327743 AGL327742:AGP327743 AQH327742:AQL327743 BAD327742:BAH327743 BJZ327742:BKD327743 BTV327742:BTZ327743 CDR327742:CDV327743 CNN327742:CNR327743 CXJ327742:CXN327743 DHF327742:DHJ327743 DRB327742:DRF327743 EAX327742:EBB327743 EKT327742:EKX327743 EUP327742:EUT327743 FEL327742:FEP327743 FOH327742:FOL327743 FYD327742:FYH327743 GHZ327742:GID327743 GRV327742:GRZ327743 HBR327742:HBV327743 HLN327742:HLR327743 HVJ327742:HVN327743 IFF327742:IFJ327743 IPB327742:IPF327743 IYX327742:IZB327743 JIT327742:JIX327743 JSP327742:JST327743 KCL327742:KCP327743 KMH327742:KML327743 KWD327742:KWH327743 LFZ327742:LGD327743 LPV327742:LPZ327743 LZR327742:LZV327743 MJN327742:MJR327743 MTJ327742:MTN327743 NDF327742:NDJ327743 NNB327742:NNF327743 NWX327742:NXB327743 OGT327742:OGX327743 OQP327742:OQT327743 PAL327742:PAP327743 PKH327742:PKL327743 PUD327742:PUH327743 QDZ327742:QED327743 QNV327742:QNZ327743 QXR327742:QXV327743 RHN327742:RHR327743 RRJ327742:RRN327743 SBF327742:SBJ327743 SLB327742:SLF327743 SUX327742:SVB327743 TET327742:TEX327743 TOP327742:TOT327743 TYL327742:TYP327743 UIH327742:UIL327743 USD327742:USH327743 VBZ327742:VCD327743 VLV327742:VLZ327743 VVR327742:VVV327743 WFN327742:WFR327743 WPJ327742:WPN327743 WZF327742:WZJ327743 CX393278:DB393279 MT393278:MX393279 WP393278:WT393279 AGL393278:AGP393279 AQH393278:AQL393279 BAD393278:BAH393279 BJZ393278:BKD393279 BTV393278:BTZ393279 CDR393278:CDV393279 CNN393278:CNR393279 CXJ393278:CXN393279 DHF393278:DHJ393279 DRB393278:DRF393279 EAX393278:EBB393279 EKT393278:EKX393279 EUP393278:EUT393279 FEL393278:FEP393279 FOH393278:FOL393279 FYD393278:FYH393279 GHZ393278:GID393279 GRV393278:GRZ393279 HBR393278:HBV393279 HLN393278:HLR393279 HVJ393278:HVN393279 IFF393278:IFJ393279 IPB393278:IPF393279 IYX393278:IZB393279 JIT393278:JIX393279 JSP393278:JST393279 KCL393278:KCP393279 KMH393278:KML393279 KWD393278:KWH393279 LFZ393278:LGD393279 LPV393278:LPZ393279 LZR393278:LZV393279 MJN393278:MJR393279 MTJ393278:MTN393279 NDF393278:NDJ393279 NNB393278:NNF393279 NWX393278:NXB393279 OGT393278:OGX393279 OQP393278:OQT393279 PAL393278:PAP393279 PKH393278:PKL393279 PUD393278:PUH393279 QDZ393278:QED393279 QNV393278:QNZ393279 QXR393278:QXV393279 RHN393278:RHR393279 RRJ393278:RRN393279 SBF393278:SBJ393279 SLB393278:SLF393279 SUX393278:SVB393279 TET393278:TEX393279 TOP393278:TOT393279 TYL393278:TYP393279 UIH393278:UIL393279 USD393278:USH393279 VBZ393278:VCD393279 VLV393278:VLZ393279 VVR393278:VVV393279 WFN393278:WFR393279 WPJ393278:WPN393279 WZF393278:WZJ393279 CX458814:DB458815 MT458814:MX458815 WP458814:WT458815 AGL458814:AGP458815 AQH458814:AQL458815 BAD458814:BAH458815 BJZ458814:BKD458815 BTV458814:BTZ458815 CDR458814:CDV458815 CNN458814:CNR458815 CXJ458814:CXN458815 DHF458814:DHJ458815 DRB458814:DRF458815 EAX458814:EBB458815 EKT458814:EKX458815 EUP458814:EUT458815 FEL458814:FEP458815 FOH458814:FOL458815 FYD458814:FYH458815 GHZ458814:GID458815 GRV458814:GRZ458815 HBR458814:HBV458815 HLN458814:HLR458815 HVJ458814:HVN458815 IFF458814:IFJ458815 IPB458814:IPF458815 IYX458814:IZB458815 JIT458814:JIX458815 JSP458814:JST458815 KCL458814:KCP458815 KMH458814:KML458815 KWD458814:KWH458815 LFZ458814:LGD458815 LPV458814:LPZ458815 LZR458814:LZV458815 MJN458814:MJR458815 MTJ458814:MTN458815 NDF458814:NDJ458815 NNB458814:NNF458815 NWX458814:NXB458815 OGT458814:OGX458815 OQP458814:OQT458815 PAL458814:PAP458815 PKH458814:PKL458815 PUD458814:PUH458815 QDZ458814:QED458815 QNV458814:QNZ458815 QXR458814:QXV458815 RHN458814:RHR458815 RRJ458814:RRN458815 SBF458814:SBJ458815 SLB458814:SLF458815 SUX458814:SVB458815 TET458814:TEX458815 TOP458814:TOT458815 TYL458814:TYP458815 UIH458814:UIL458815 USD458814:USH458815 VBZ458814:VCD458815 VLV458814:VLZ458815 VVR458814:VVV458815 WFN458814:WFR458815 WPJ458814:WPN458815 WZF458814:WZJ458815 CX524350:DB524351 MT524350:MX524351 WP524350:WT524351 AGL524350:AGP524351 AQH524350:AQL524351 BAD524350:BAH524351 BJZ524350:BKD524351 BTV524350:BTZ524351 CDR524350:CDV524351 CNN524350:CNR524351 CXJ524350:CXN524351 DHF524350:DHJ524351 DRB524350:DRF524351 EAX524350:EBB524351 EKT524350:EKX524351 EUP524350:EUT524351 FEL524350:FEP524351 FOH524350:FOL524351 FYD524350:FYH524351 GHZ524350:GID524351 GRV524350:GRZ524351 HBR524350:HBV524351 HLN524350:HLR524351 HVJ524350:HVN524351 IFF524350:IFJ524351 IPB524350:IPF524351 IYX524350:IZB524351 JIT524350:JIX524351 JSP524350:JST524351 KCL524350:KCP524351 KMH524350:KML524351 KWD524350:KWH524351 LFZ524350:LGD524351 LPV524350:LPZ524351 LZR524350:LZV524351 MJN524350:MJR524351 MTJ524350:MTN524351 NDF524350:NDJ524351 NNB524350:NNF524351 NWX524350:NXB524351 OGT524350:OGX524351 OQP524350:OQT524351 PAL524350:PAP524351 PKH524350:PKL524351 PUD524350:PUH524351 QDZ524350:QED524351 QNV524350:QNZ524351 QXR524350:QXV524351 RHN524350:RHR524351 RRJ524350:RRN524351 SBF524350:SBJ524351 SLB524350:SLF524351 SUX524350:SVB524351 TET524350:TEX524351 TOP524350:TOT524351 TYL524350:TYP524351 UIH524350:UIL524351 USD524350:USH524351 VBZ524350:VCD524351 VLV524350:VLZ524351 VVR524350:VVV524351 WFN524350:WFR524351 WPJ524350:WPN524351 WZF524350:WZJ524351 CX589886:DB589887 MT589886:MX589887 WP589886:WT589887 AGL589886:AGP589887 AQH589886:AQL589887 BAD589886:BAH589887 BJZ589886:BKD589887 BTV589886:BTZ589887 CDR589886:CDV589887 CNN589886:CNR589887 CXJ589886:CXN589887 DHF589886:DHJ589887 DRB589886:DRF589887 EAX589886:EBB589887 EKT589886:EKX589887 EUP589886:EUT589887 FEL589886:FEP589887 FOH589886:FOL589887 FYD589886:FYH589887 GHZ589886:GID589887 GRV589886:GRZ589887 HBR589886:HBV589887 HLN589886:HLR589887 HVJ589886:HVN589887 IFF589886:IFJ589887 IPB589886:IPF589887 IYX589886:IZB589887 JIT589886:JIX589887 JSP589886:JST589887 KCL589886:KCP589887 KMH589886:KML589887 KWD589886:KWH589887 LFZ589886:LGD589887 LPV589886:LPZ589887 LZR589886:LZV589887 MJN589886:MJR589887 MTJ589886:MTN589887 NDF589886:NDJ589887 NNB589886:NNF589887 NWX589886:NXB589887 OGT589886:OGX589887 OQP589886:OQT589887 PAL589886:PAP589887 PKH589886:PKL589887 PUD589886:PUH589887 QDZ589886:QED589887 QNV589886:QNZ589887 QXR589886:QXV589887 RHN589886:RHR589887 RRJ589886:RRN589887 SBF589886:SBJ589887 SLB589886:SLF589887 SUX589886:SVB589887 TET589886:TEX589887 TOP589886:TOT589887 TYL589886:TYP589887 UIH589886:UIL589887 USD589886:USH589887 VBZ589886:VCD589887 VLV589886:VLZ589887 VVR589886:VVV589887 WFN589886:WFR589887 WPJ589886:WPN589887 WZF589886:WZJ589887 CX655422:DB655423 MT655422:MX655423 WP655422:WT655423 AGL655422:AGP655423 AQH655422:AQL655423 BAD655422:BAH655423 BJZ655422:BKD655423 BTV655422:BTZ655423 CDR655422:CDV655423 CNN655422:CNR655423 CXJ655422:CXN655423 DHF655422:DHJ655423 DRB655422:DRF655423 EAX655422:EBB655423 EKT655422:EKX655423 EUP655422:EUT655423 FEL655422:FEP655423 FOH655422:FOL655423 FYD655422:FYH655423 GHZ655422:GID655423 GRV655422:GRZ655423 HBR655422:HBV655423 HLN655422:HLR655423 HVJ655422:HVN655423 IFF655422:IFJ655423 IPB655422:IPF655423 IYX655422:IZB655423 JIT655422:JIX655423 JSP655422:JST655423 KCL655422:KCP655423 KMH655422:KML655423 KWD655422:KWH655423 LFZ655422:LGD655423 LPV655422:LPZ655423 LZR655422:LZV655423 MJN655422:MJR655423 MTJ655422:MTN655423 NDF655422:NDJ655423 NNB655422:NNF655423 NWX655422:NXB655423 OGT655422:OGX655423 OQP655422:OQT655423 PAL655422:PAP655423 PKH655422:PKL655423 PUD655422:PUH655423 QDZ655422:QED655423 QNV655422:QNZ655423 QXR655422:QXV655423 RHN655422:RHR655423 RRJ655422:RRN655423 SBF655422:SBJ655423 SLB655422:SLF655423 SUX655422:SVB655423 TET655422:TEX655423 TOP655422:TOT655423 TYL655422:TYP655423 UIH655422:UIL655423 USD655422:USH655423 VBZ655422:VCD655423 VLV655422:VLZ655423 VVR655422:VVV655423 WFN655422:WFR655423 WPJ655422:WPN655423 WZF655422:WZJ655423 CX720958:DB720959 MT720958:MX720959 WP720958:WT720959 AGL720958:AGP720959 AQH720958:AQL720959 BAD720958:BAH720959 BJZ720958:BKD720959 BTV720958:BTZ720959 CDR720958:CDV720959 CNN720958:CNR720959 CXJ720958:CXN720959 DHF720958:DHJ720959 DRB720958:DRF720959 EAX720958:EBB720959 EKT720958:EKX720959 EUP720958:EUT720959 FEL720958:FEP720959 FOH720958:FOL720959 FYD720958:FYH720959 GHZ720958:GID720959 GRV720958:GRZ720959 HBR720958:HBV720959 HLN720958:HLR720959 HVJ720958:HVN720959 IFF720958:IFJ720959 IPB720958:IPF720959 IYX720958:IZB720959 JIT720958:JIX720959 JSP720958:JST720959 KCL720958:KCP720959 KMH720958:KML720959 KWD720958:KWH720959 LFZ720958:LGD720959 LPV720958:LPZ720959 LZR720958:LZV720959 MJN720958:MJR720959 MTJ720958:MTN720959 NDF720958:NDJ720959 NNB720958:NNF720959 NWX720958:NXB720959 OGT720958:OGX720959 OQP720958:OQT720959 PAL720958:PAP720959 PKH720958:PKL720959 PUD720958:PUH720959 QDZ720958:QED720959 QNV720958:QNZ720959 QXR720958:QXV720959 RHN720958:RHR720959 RRJ720958:RRN720959 SBF720958:SBJ720959 SLB720958:SLF720959 SUX720958:SVB720959 TET720958:TEX720959 TOP720958:TOT720959 TYL720958:TYP720959 UIH720958:UIL720959 USD720958:USH720959 VBZ720958:VCD720959 VLV720958:VLZ720959 VVR720958:VVV720959 WFN720958:WFR720959 WPJ720958:WPN720959 WZF720958:WZJ720959 CX786494:DB786495 MT786494:MX786495 WP786494:WT786495 AGL786494:AGP786495 AQH786494:AQL786495 BAD786494:BAH786495 BJZ786494:BKD786495 BTV786494:BTZ786495 CDR786494:CDV786495 CNN786494:CNR786495 CXJ786494:CXN786495 DHF786494:DHJ786495 DRB786494:DRF786495 EAX786494:EBB786495 EKT786494:EKX786495 EUP786494:EUT786495 FEL786494:FEP786495 FOH786494:FOL786495 FYD786494:FYH786495 GHZ786494:GID786495 GRV786494:GRZ786495 HBR786494:HBV786495 HLN786494:HLR786495 HVJ786494:HVN786495 IFF786494:IFJ786495 IPB786494:IPF786495 IYX786494:IZB786495 JIT786494:JIX786495 JSP786494:JST786495 KCL786494:KCP786495 KMH786494:KML786495 KWD786494:KWH786495 LFZ786494:LGD786495 LPV786494:LPZ786495 LZR786494:LZV786495 MJN786494:MJR786495 MTJ786494:MTN786495 NDF786494:NDJ786495 NNB786494:NNF786495 NWX786494:NXB786495 OGT786494:OGX786495 OQP786494:OQT786495 PAL786494:PAP786495 PKH786494:PKL786495 PUD786494:PUH786495 QDZ786494:QED786495 QNV786494:QNZ786495 QXR786494:QXV786495 RHN786494:RHR786495 RRJ786494:RRN786495 SBF786494:SBJ786495 SLB786494:SLF786495 SUX786494:SVB786495 TET786494:TEX786495 TOP786494:TOT786495 TYL786494:TYP786495 UIH786494:UIL786495 USD786494:USH786495 VBZ786494:VCD786495 VLV786494:VLZ786495 VVR786494:VVV786495 WFN786494:WFR786495 WPJ786494:WPN786495 WZF786494:WZJ786495 CX852030:DB852031 MT852030:MX852031 WP852030:WT852031 AGL852030:AGP852031 AQH852030:AQL852031 BAD852030:BAH852031 BJZ852030:BKD852031 BTV852030:BTZ852031 CDR852030:CDV852031 CNN852030:CNR852031 CXJ852030:CXN852031 DHF852030:DHJ852031 DRB852030:DRF852031 EAX852030:EBB852031 EKT852030:EKX852031 EUP852030:EUT852031 FEL852030:FEP852031 FOH852030:FOL852031 FYD852030:FYH852031 GHZ852030:GID852031 GRV852030:GRZ852031 HBR852030:HBV852031 HLN852030:HLR852031 HVJ852030:HVN852031 IFF852030:IFJ852031 IPB852030:IPF852031 IYX852030:IZB852031 JIT852030:JIX852031 JSP852030:JST852031 KCL852030:KCP852031 KMH852030:KML852031 KWD852030:KWH852031 LFZ852030:LGD852031 LPV852030:LPZ852031 LZR852030:LZV852031 MJN852030:MJR852031 MTJ852030:MTN852031 NDF852030:NDJ852031 NNB852030:NNF852031 NWX852030:NXB852031 OGT852030:OGX852031 OQP852030:OQT852031 PAL852030:PAP852031 PKH852030:PKL852031 PUD852030:PUH852031 QDZ852030:QED852031 QNV852030:QNZ852031 QXR852030:QXV852031 RHN852030:RHR852031 RRJ852030:RRN852031 SBF852030:SBJ852031 SLB852030:SLF852031 SUX852030:SVB852031 TET852030:TEX852031 TOP852030:TOT852031 TYL852030:TYP852031 UIH852030:UIL852031 USD852030:USH852031 VBZ852030:VCD852031 VLV852030:VLZ852031 VVR852030:VVV852031 WFN852030:WFR852031 WPJ852030:WPN852031 WZF852030:WZJ852031 CX917566:DB917567 MT917566:MX917567 WP917566:WT917567 AGL917566:AGP917567 AQH917566:AQL917567 BAD917566:BAH917567 BJZ917566:BKD917567 BTV917566:BTZ917567 CDR917566:CDV917567 CNN917566:CNR917567 CXJ917566:CXN917567 DHF917566:DHJ917567 DRB917566:DRF917567 EAX917566:EBB917567 EKT917566:EKX917567 EUP917566:EUT917567 FEL917566:FEP917567 FOH917566:FOL917567 FYD917566:FYH917567 GHZ917566:GID917567 GRV917566:GRZ917567 HBR917566:HBV917567 HLN917566:HLR917567 HVJ917566:HVN917567 IFF917566:IFJ917567 IPB917566:IPF917567 IYX917566:IZB917567 JIT917566:JIX917567 JSP917566:JST917567 KCL917566:KCP917567 KMH917566:KML917567 KWD917566:KWH917567 LFZ917566:LGD917567 LPV917566:LPZ917567 LZR917566:LZV917567 MJN917566:MJR917567 MTJ917566:MTN917567 NDF917566:NDJ917567 NNB917566:NNF917567 NWX917566:NXB917567 OGT917566:OGX917567 OQP917566:OQT917567 PAL917566:PAP917567 PKH917566:PKL917567 PUD917566:PUH917567 QDZ917566:QED917567 QNV917566:QNZ917567 QXR917566:QXV917567 RHN917566:RHR917567 RRJ917566:RRN917567 SBF917566:SBJ917567 SLB917566:SLF917567 SUX917566:SVB917567 TET917566:TEX917567 TOP917566:TOT917567 TYL917566:TYP917567 UIH917566:UIL917567 USD917566:USH917567 VBZ917566:VCD917567 VLV917566:VLZ917567 VVR917566:VVV917567 WFN917566:WFR917567 WPJ917566:WPN917567 WZF917566:WZJ917567 CX983102:DB983103 MT983102:MX983103 WP983102:WT983103 AGL983102:AGP983103 AQH983102:AQL983103 BAD983102:BAH983103 BJZ983102:BKD983103 BTV983102:BTZ983103 CDR983102:CDV983103 CNN983102:CNR983103 CXJ983102:CXN983103 DHF983102:DHJ983103 DRB983102:DRF983103 EAX983102:EBB983103 EKT983102:EKX983103 EUP983102:EUT983103 FEL983102:FEP983103 FOH983102:FOL983103 FYD983102:FYH983103 GHZ983102:GID983103 GRV983102:GRZ983103 HBR983102:HBV983103 HLN983102:HLR983103 HVJ983102:HVN983103 IFF983102:IFJ983103 IPB983102:IPF983103 IYX983102:IZB983103 JIT983102:JIX983103 JSP983102:JST983103 KCL983102:KCP983103 KMH983102:KML983103 KWD983102:KWH983103 LFZ983102:LGD983103 LPV983102:LPZ983103 LZR983102:LZV983103 MJN983102:MJR983103 MTJ983102:MTN983103 NDF983102:NDJ983103 NNB983102:NNF983103 NWX983102:NXB983103 OGT983102:OGX983103 OQP983102:OQT983103 PAL983102:PAP983103 PKH983102:PKL983103 PUD983102:PUH983103 QDZ983102:QED983103 QNV983102:QNZ983103 QXR983102:QXV983103 RHN983102:RHR983103 RRJ983102:RRN983103 SBF983102:SBJ983103 SLB983102:SLF983103 SUX983102:SVB983103 TET983102:TEX983103 TOP983102:TOT983103 TYL983102:TYP983103 UIH983102:UIL983103 USD983102:USH983103 VBZ983102:VCD983103 VLV983102:VLZ983103 VVR983102:VVV983103 WFN983102:WFR983103 WPJ983102:WPN983103 WZF983102:WZJ983103 AS18:BH18 KO18:LD18 UK18:UZ18 AEG18:AEV18 AOC18:AOR18 AXY18:AYN18 BHU18:BIJ18 BRQ18:BSF18 CBM18:CCB18 CLI18:CLX18 CVE18:CVT18 DFA18:DFP18 DOW18:DPL18 DYS18:DZH18 EIO18:EJD18 ESK18:ESZ18 FCG18:FCV18 FMC18:FMR18 FVY18:FWN18 GFU18:GGJ18 GPQ18:GQF18 GZM18:HAB18 HJI18:HJX18 HTE18:HTT18 IDA18:IDP18 IMW18:INL18 IWS18:IXH18 JGO18:JHD18 JQK18:JQZ18 KAG18:KAV18 KKC18:KKR18 KTY18:KUN18 LDU18:LEJ18 LNQ18:LOF18 LXM18:LYB18 MHI18:MHX18 MRE18:MRT18 NBA18:NBP18 NKW18:NLL18 NUS18:NVH18 OEO18:OFD18 OOK18:OOZ18 OYG18:OYV18 PIC18:PIR18 PRY18:PSN18 QBU18:QCJ18 QLQ18:QMF18 QVM18:QWB18 RFI18:RFX18 RPE18:RPT18 RZA18:RZP18 SIW18:SJL18 SSS18:STH18 TCO18:TDD18 TMK18:TMZ18 TWG18:TWV18 UGC18:UGR18 UPY18:UQN18 UZU18:VAJ18 VJQ18:VKF18 VTM18:VUB18 WDI18:WDX18 WNE18:WNT18 WXA18:WXP18 BU18 LQ18 VM18 AFI18 APE18 AZA18 BIW18 BSS18 CCO18 CMK18 CWG18 DGC18 DPY18 DZU18 EJQ18 ETM18 FDI18 FNE18 FXA18 GGW18 GQS18 HAO18 HKK18 HUG18 IEC18 INY18 IXU18 JHQ18 JRM18 KBI18 KLE18 KVA18 LEW18 LOS18 LYO18 MIK18 MSG18 NCC18 NLY18 NVU18 OFQ18 OPM18 OZI18 PJE18 PTA18 QCW18 QMS18 QWO18 RGK18 RQG18 SAC18 SJY18 STU18 TDQ18 TNM18 TXI18 UHE18 URA18 VAW18 VKS18 VUO18 WEK18 WOG18 WYC18 BY18 LU18 VQ18 AFM18 API18 AZE18 BJA18 BSW18 CCS18 CMO18 CWK18 DGG18 DQC18 DZY18 EJU18 ETQ18 FDM18 FNI18 FXE18 GHA18 GQW18 HAS18 HKO18 HUK18 IEG18 IOC18 IXY18 JHU18 JRQ18 KBM18 KLI18 KVE18 LFA18 LOW18 LYS18 MIO18 MSK18 NCG18 NMC18 NVY18 OFU18 OPQ18 OZM18 PJI18 PTE18 QDA18 QMW18 QWS18 RGO18 RQK18 SAG18 SKC18 STY18 TDU18 TNQ18 TXM18 UHI18 URE18 VBA18 VKW18 VUS18 WEO18 WOK18 WYG18 CC18 LY18 VU18 AFQ18 APM18 AZI18 BJE18 BTA18 CCW18 CMS18 CWO18 DGK18 DQG18 EAC18 EJY18 ETU18 FDQ18 FNM18 FXI18 GHE18 GRA18 HAW18 HKS18 HUO18 IEK18 IOG18 IYC18 JHY18 JRU18 KBQ18 KLM18 KVI18 LFE18 LPA18 LYW18 MIS18 MSO18 NCK18 NMG18 NWC18 OFY18 OPU18 OZQ18 PJM18 PTI18 QDE18 QNA18 QWW18 RGS18 RQO18 SAK18 SKG18 SUC18 TDY18 TNU18 TXQ18 UHM18 URI18 VBE18 VLA18 VUW18 WES18 WOO18 WYK18 CG18 MC18 VY18 AFU18 APQ18 AZM18 BJI18 BTE18 CDA18 CMW18 CWS18 DGO18 DQK18 EAG18 EKC18 ETY18 FDU18 FNQ18 FXM18 GHI18 GRE18 HBA18 HKW18 HUS18 IEO18 IOK18 IYG18 JIC18 JRY18 KBU18 KLQ18 KVM18 LFI18 LPE18 LZA18 MIW18 MSS18 NCO18 NMK18 NWG18 OGC18 OPY18 OZU18 PJQ18 PTM18 QDI18 QNE18 QXA18 RGW18 RQS18 SAO18 SKK18 SUG18 TEC18 TNY18 TXU18 UHQ18 URM18 VBI18 VLE18 VVA18 WEW18 WOS18 WYO18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89"/>
  <sheetViews>
    <sheetView view="pageBreakPreview" zoomScaleNormal="100" zoomScaleSheetLayoutView="100" workbookViewId="0">
      <selection activeCell="C2" sqref="C2"/>
    </sheetView>
  </sheetViews>
  <sheetFormatPr defaultRowHeight="9" customHeight="1"/>
  <cols>
    <col min="1" max="1" width="1.75" style="2" customWidth="1"/>
    <col min="2" max="2" width="0.75" style="2" customWidth="1"/>
    <col min="3" max="15" width="1.25" style="2" customWidth="1"/>
    <col min="16" max="16" width="3.25" style="2" customWidth="1"/>
    <col min="17" max="28" width="1.25" style="2" customWidth="1"/>
    <col min="29" max="29" width="0.75" style="2" customWidth="1"/>
    <col min="30" max="30" width="1.375" style="2" customWidth="1"/>
    <col min="31" max="31" width="0.625" style="2" customWidth="1"/>
    <col min="32" max="56" width="1.5" style="2" customWidth="1"/>
    <col min="57" max="57" width="2.5" style="2" customWidth="1"/>
    <col min="58" max="58" width="1.5" style="2" customWidth="1"/>
    <col min="59" max="59" width="1.5" style="2" hidden="1" customWidth="1"/>
    <col min="60" max="67" width="1.5" style="2" customWidth="1"/>
    <col min="68" max="68" width="1.375" style="2" customWidth="1"/>
    <col min="69" max="69" width="1.5" style="2" hidden="1" customWidth="1"/>
    <col min="70" max="82" width="1.5" style="2" customWidth="1"/>
    <col min="83" max="83" width="1.25" style="2" customWidth="1"/>
    <col min="84" max="84" width="1.5" style="2" hidden="1" customWidth="1"/>
    <col min="85" max="87" width="1.5" style="2" customWidth="1"/>
    <col min="88" max="88" width="1.5" style="2" hidden="1" customWidth="1"/>
    <col min="89" max="89" width="1.75" style="2" customWidth="1"/>
    <col min="90" max="90" width="2" style="2" customWidth="1"/>
    <col min="91" max="91" width="1.5" style="2" customWidth="1"/>
    <col min="92" max="96" width="1.25" style="2" customWidth="1"/>
    <col min="97" max="97" width="0.75" style="3" customWidth="1"/>
    <col min="98" max="99" width="1.25" style="3" customWidth="1"/>
    <col min="100" max="202" width="9" style="2"/>
    <col min="203" max="203" width="1.75" style="2" customWidth="1"/>
    <col min="204" max="204" width="0.75" style="2" customWidth="1"/>
    <col min="205" max="230" width="1.25" style="2" customWidth="1"/>
    <col min="231" max="231" width="0.75" style="2" customWidth="1"/>
    <col min="232" max="232" width="1.375" style="2" customWidth="1"/>
    <col min="233" max="233" width="0.625" style="2" customWidth="1"/>
    <col min="234" max="293" width="1.5" style="2" customWidth="1"/>
    <col min="294" max="298" width="1.25" style="2" customWidth="1"/>
    <col min="299" max="299" width="0.75" style="2" customWidth="1"/>
    <col min="300" max="301" width="1.25" style="2" customWidth="1"/>
    <col min="302" max="302" width="9" style="2"/>
    <col min="303" max="355" width="1.25" style="2" customWidth="1"/>
    <col min="356" max="458" width="9" style="2"/>
    <col min="459" max="459" width="1.75" style="2" customWidth="1"/>
    <col min="460" max="460" width="0.75" style="2" customWidth="1"/>
    <col min="461" max="486" width="1.25" style="2" customWidth="1"/>
    <col min="487" max="487" width="0.75" style="2" customWidth="1"/>
    <col min="488" max="488" width="1.375" style="2" customWidth="1"/>
    <col min="489" max="489" width="0.625" style="2" customWidth="1"/>
    <col min="490" max="549" width="1.5" style="2" customWidth="1"/>
    <col min="550" max="554" width="1.25" style="2" customWidth="1"/>
    <col min="555" max="555" width="0.75" style="2" customWidth="1"/>
    <col min="556" max="557" width="1.25" style="2" customWidth="1"/>
    <col min="558" max="558" width="9" style="2"/>
    <col min="559" max="611" width="1.25" style="2" customWidth="1"/>
    <col min="612" max="714" width="9" style="2"/>
    <col min="715" max="715" width="1.75" style="2" customWidth="1"/>
    <col min="716" max="716" width="0.75" style="2" customWidth="1"/>
    <col min="717" max="742" width="1.25" style="2" customWidth="1"/>
    <col min="743" max="743" width="0.75" style="2" customWidth="1"/>
    <col min="744" max="744" width="1.375" style="2" customWidth="1"/>
    <col min="745" max="745" width="0.625" style="2" customWidth="1"/>
    <col min="746" max="805" width="1.5" style="2" customWidth="1"/>
    <col min="806" max="810" width="1.25" style="2" customWidth="1"/>
    <col min="811" max="811" width="0.75" style="2" customWidth="1"/>
    <col min="812" max="813" width="1.25" style="2" customWidth="1"/>
    <col min="814" max="814" width="9" style="2"/>
    <col min="815" max="867" width="1.25" style="2" customWidth="1"/>
    <col min="868" max="970" width="9" style="2"/>
    <col min="971" max="971" width="1.75" style="2" customWidth="1"/>
    <col min="972" max="972" width="0.75" style="2" customWidth="1"/>
    <col min="973" max="998" width="1.25" style="2" customWidth="1"/>
    <col min="999" max="999" width="0.75" style="2" customWidth="1"/>
    <col min="1000" max="1000" width="1.375" style="2" customWidth="1"/>
    <col min="1001" max="1001" width="0.625" style="2" customWidth="1"/>
    <col min="1002" max="1061" width="1.5" style="2" customWidth="1"/>
    <col min="1062" max="1066" width="1.25" style="2" customWidth="1"/>
    <col min="1067" max="1067" width="0.75" style="2" customWidth="1"/>
    <col min="1068" max="1069" width="1.25" style="2" customWidth="1"/>
    <col min="1070" max="1070" width="9" style="2"/>
    <col min="1071" max="1123" width="1.25" style="2" customWidth="1"/>
    <col min="1124" max="1226" width="9" style="2"/>
    <col min="1227" max="1227" width="1.75" style="2" customWidth="1"/>
    <col min="1228" max="1228" width="0.75" style="2" customWidth="1"/>
    <col min="1229" max="1254" width="1.25" style="2" customWidth="1"/>
    <col min="1255" max="1255" width="0.75" style="2" customWidth="1"/>
    <col min="1256" max="1256" width="1.375" style="2" customWidth="1"/>
    <col min="1257" max="1257" width="0.625" style="2" customWidth="1"/>
    <col min="1258" max="1317" width="1.5" style="2" customWidth="1"/>
    <col min="1318" max="1322" width="1.25" style="2" customWidth="1"/>
    <col min="1323" max="1323" width="0.75" style="2" customWidth="1"/>
    <col min="1324" max="1325" width="1.25" style="2" customWidth="1"/>
    <col min="1326" max="1326" width="9" style="2"/>
    <col min="1327" max="1379" width="1.25" style="2" customWidth="1"/>
    <col min="1380" max="1482" width="9" style="2"/>
    <col min="1483" max="1483" width="1.75" style="2" customWidth="1"/>
    <col min="1484" max="1484" width="0.75" style="2" customWidth="1"/>
    <col min="1485" max="1510" width="1.25" style="2" customWidth="1"/>
    <col min="1511" max="1511" width="0.75" style="2" customWidth="1"/>
    <col min="1512" max="1512" width="1.375" style="2" customWidth="1"/>
    <col min="1513" max="1513" width="0.625" style="2" customWidth="1"/>
    <col min="1514" max="1573" width="1.5" style="2" customWidth="1"/>
    <col min="1574" max="1578" width="1.25" style="2" customWidth="1"/>
    <col min="1579" max="1579" width="0.75" style="2" customWidth="1"/>
    <col min="1580" max="1581" width="1.25" style="2" customWidth="1"/>
    <col min="1582" max="1582" width="9" style="2"/>
    <col min="1583" max="1635" width="1.25" style="2" customWidth="1"/>
    <col min="1636" max="1738" width="9" style="2"/>
    <col min="1739" max="1739" width="1.75" style="2" customWidth="1"/>
    <col min="1740" max="1740" width="0.75" style="2" customWidth="1"/>
    <col min="1741" max="1766" width="1.25" style="2" customWidth="1"/>
    <col min="1767" max="1767" width="0.75" style="2" customWidth="1"/>
    <col min="1768" max="1768" width="1.375" style="2" customWidth="1"/>
    <col min="1769" max="1769" width="0.625" style="2" customWidth="1"/>
    <col min="1770" max="1829" width="1.5" style="2" customWidth="1"/>
    <col min="1830" max="1834" width="1.25" style="2" customWidth="1"/>
    <col min="1835" max="1835" width="0.75" style="2" customWidth="1"/>
    <col min="1836" max="1837" width="1.25" style="2" customWidth="1"/>
    <col min="1838" max="1838" width="9" style="2"/>
    <col min="1839" max="1891" width="1.25" style="2" customWidth="1"/>
    <col min="1892" max="1994" width="9" style="2"/>
    <col min="1995" max="1995" width="1.75" style="2" customWidth="1"/>
    <col min="1996" max="1996" width="0.75" style="2" customWidth="1"/>
    <col min="1997" max="2022" width="1.25" style="2" customWidth="1"/>
    <col min="2023" max="2023" width="0.75" style="2" customWidth="1"/>
    <col min="2024" max="2024" width="1.375" style="2" customWidth="1"/>
    <col min="2025" max="2025" width="0.625" style="2" customWidth="1"/>
    <col min="2026" max="2085" width="1.5" style="2" customWidth="1"/>
    <col min="2086" max="2090" width="1.25" style="2" customWidth="1"/>
    <col min="2091" max="2091" width="0.75" style="2" customWidth="1"/>
    <col min="2092" max="2093" width="1.25" style="2" customWidth="1"/>
    <col min="2094" max="2094" width="9" style="2"/>
    <col min="2095" max="2147" width="1.25" style="2" customWidth="1"/>
    <col min="2148" max="2250" width="9" style="2"/>
    <col min="2251" max="2251" width="1.75" style="2" customWidth="1"/>
    <col min="2252" max="2252" width="0.75" style="2" customWidth="1"/>
    <col min="2253" max="2278" width="1.25" style="2" customWidth="1"/>
    <col min="2279" max="2279" width="0.75" style="2" customWidth="1"/>
    <col min="2280" max="2280" width="1.375" style="2" customWidth="1"/>
    <col min="2281" max="2281" width="0.625" style="2" customWidth="1"/>
    <col min="2282" max="2341" width="1.5" style="2" customWidth="1"/>
    <col min="2342" max="2346" width="1.25" style="2" customWidth="1"/>
    <col min="2347" max="2347" width="0.75" style="2" customWidth="1"/>
    <col min="2348" max="2349" width="1.25" style="2" customWidth="1"/>
    <col min="2350" max="2350" width="9" style="2"/>
    <col min="2351" max="2403" width="1.25" style="2" customWidth="1"/>
    <col min="2404" max="2506" width="9" style="2"/>
    <col min="2507" max="2507" width="1.75" style="2" customWidth="1"/>
    <col min="2508" max="2508" width="0.75" style="2" customWidth="1"/>
    <col min="2509" max="2534" width="1.25" style="2" customWidth="1"/>
    <col min="2535" max="2535" width="0.75" style="2" customWidth="1"/>
    <col min="2536" max="2536" width="1.375" style="2" customWidth="1"/>
    <col min="2537" max="2537" width="0.625" style="2" customWidth="1"/>
    <col min="2538" max="2597" width="1.5" style="2" customWidth="1"/>
    <col min="2598" max="2602" width="1.25" style="2" customWidth="1"/>
    <col min="2603" max="2603" width="0.75" style="2" customWidth="1"/>
    <col min="2604" max="2605" width="1.25" style="2" customWidth="1"/>
    <col min="2606" max="2606" width="9" style="2"/>
    <col min="2607" max="2659" width="1.25" style="2" customWidth="1"/>
    <col min="2660" max="2762" width="9" style="2"/>
    <col min="2763" max="2763" width="1.75" style="2" customWidth="1"/>
    <col min="2764" max="2764" width="0.75" style="2" customWidth="1"/>
    <col min="2765" max="2790" width="1.25" style="2" customWidth="1"/>
    <col min="2791" max="2791" width="0.75" style="2" customWidth="1"/>
    <col min="2792" max="2792" width="1.375" style="2" customWidth="1"/>
    <col min="2793" max="2793" width="0.625" style="2" customWidth="1"/>
    <col min="2794" max="2853" width="1.5" style="2" customWidth="1"/>
    <col min="2854" max="2858" width="1.25" style="2" customWidth="1"/>
    <col min="2859" max="2859" width="0.75" style="2" customWidth="1"/>
    <col min="2860" max="2861" width="1.25" style="2" customWidth="1"/>
    <col min="2862" max="2862" width="9" style="2"/>
    <col min="2863" max="2915" width="1.25" style="2" customWidth="1"/>
    <col min="2916" max="3018" width="9" style="2"/>
    <col min="3019" max="3019" width="1.75" style="2" customWidth="1"/>
    <col min="3020" max="3020" width="0.75" style="2" customWidth="1"/>
    <col min="3021" max="3046" width="1.25" style="2" customWidth="1"/>
    <col min="3047" max="3047" width="0.75" style="2" customWidth="1"/>
    <col min="3048" max="3048" width="1.375" style="2" customWidth="1"/>
    <col min="3049" max="3049" width="0.625" style="2" customWidth="1"/>
    <col min="3050" max="3109" width="1.5" style="2" customWidth="1"/>
    <col min="3110" max="3114" width="1.25" style="2" customWidth="1"/>
    <col min="3115" max="3115" width="0.75" style="2" customWidth="1"/>
    <col min="3116" max="3117" width="1.25" style="2" customWidth="1"/>
    <col min="3118" max="3118" width="9" style="2"/>
    <col min="3119" max="3171" width="1.25" style="2" customWidth="1"/>
    <col min="3172" max="3274" width="9" style="2"/>
    <col min="3275" max="3275" width="1.75" style="2" customWidth="1"/>
    <col min="3276" max="3276" width="0.75" style="2" customWidth="1"/>
    <col min="3277" max="3302" width="1.25" style="2" customWidth="1"/>
    <col min="3303" max="3303" width="0.75" style="2" customWidth="1"/>
    <col min="3304" max="3304" width="1.375" style="2" customWidth="1"/>
    <col min="3305" max="3305" width="0.625" style="2" customWidth="1"/>
    <col min="3306" max="3365" width="1.5" style="2" customWidth="1"/>
    <col min="3366" max="3370" width="1.25" style="2" customWidth="1"/>
    <col min="3371" max="3371" width="0.75" style="2" customWidth="1"/>
    <col min="3372" max="3373" width="1.25" style="2" customWidth="1"/>
    <col min="3374" max="3374" width="9" style="2"/>
    <col min="3375" max="3427" width="1.25" style="2" customWidth="1"/>
    <col min="3428" max="3530" width="9" style="2"/>
    <col min="3531" max="3531" width="1.75" style="2" customWidth="1"/>
    <col min="3532" max="3532" width="0.75" style="2" customWidth="1"/>
    <col min="3533" max="3558" width="1.25" style="2" customWidth="1"/>
    <col min="3559" max="3559" width="0.75" style="2" customWidth="1"/>
    <col min="3560" max="3560" width="1.375" style="2" customWidth="1"/>
    <col min="3561" max="3561" width="0.625" style="2" customWidth="1"/>
    <col min="3562" max="3621" width="1.5" style="2" customWidth="1"/>
    <col min="3622" max="3626" width="1.25" style="2" customWidth="1"/>
    <col min="3627" max="3627" width="0.75" style="2" customWidth="1"/>
    <col min="3628" max="3629" width="1.25" style="2" customWidth="1"/>
    <col min="3630" max="3630" width="9" style="2"/>
    <col min="3631" max="3683" width="1.25" style="2" customWidth="1"/>
    <col min="3684" max="3786" width="9" style="2"/>
    <col min="3787" max="3787" width="1.75" style="2" customWidth="1"/>
    <col min="3788" max="3788" width="0.75" style="2" customWidth="1"/>
    <col min="3789" max="3814" width="1.25" style="2" customWidth="1"/>
    <col min="3815" max="3815" width="0.75" style="2" customWidth="1"/>
    <col min="3816" max="3816" width="1.375" style="2" customWidth="1"/>
    <col min="3817" max="3817" width="0.625" style="2" customWidth="1"/>
    <col min="3818" max="3877" width="1.5" style="2" customWidth="1"/>
    <col min="3878" max="3882" width="1.25" style="2" customWidth="1"/>
    <col min="3883" max="3883" width="0.75" style="2" customWidth="1"/>
    <col min="3884" max="3885" width="1.25" style="2" customWidth="1"/>
    <col min="3886" max="3886" width="9" style="2"/>
    <col min="3887" max="3939" width="1.25" style="2" customWidth="1"/>
    <col min="3940" max="4042" width="9" style="2"/>
    <col min="4043" max="4043" width="1.75" style="2" customWidth="1"/>
    <col min="4044" max="4044" width="0.75" style="2" customWidth="1"/>
    <col min="4045" max="4070" width="1.25" style="2" customWidth="1"/>
    <col min="4071" max="4071" width="0.75" style="2" customWidth="1"/>
    <col min="4072" max="4072" width="1.375" style="2" customWidth="1"/>
    <col min="4073" max="4073" width="0.625" style="2" customWidth="1"/>
    <col min="4074" max="4133" width="1.5" style="2" customWidth="1"/>
    <col min="4134" max="4138" width="1.25" style="2" customWidth="1"/>
    <col min="4139" max="4139" width="0.75" style="2" customWidth="1"/>
    <col min="4140" max="4141" width="1.25" style="2" customWidth="1"/>
    <col min="4142" max="4142" width="9" style="2"/>
    <col min="4143" max="4195" width="1.25" style="2" customWidth="1"/>
    <col min="4196" max="4298" width="9" style="2"/>
    <col min="4299" max="4299" width="1.75" style="2" customWidth="1"/>
    <col min="4300" max="4300" width="0.75" style="2" customWidth="1"/>
    <col min="4301" max="4326" width="1.25" style="2" customWidth="1"/>
    <col min="4327" max="4327" width="0.75" style="2" customWidth="1"/>
    <col min="4328" max="4328" width="1.375" style="2" customWidth="1"/>
    <col min="4329" max="4329" width="0.625" style="2" customWidth="1"/>
    <col min="4330" max="4389" width="1.5" style="2" customWidth="1"/>
    <col min="4390" max="4394" width="1.25" style="2" customWidth="1"/>
    <col min="4395" max="4395" width="0.75" style="2" customWidth="1"/>
    <col min="4396" max="4397" width="1.25" style="2" customWidth="1"/>
    <col min="4398" max="4398" width="9" style="2"/>
    <col min="4399" max="4451" width="1.25" style="2" customWidth="1"/>
    <col min="4452" max="4554" width="9" style="2"/>
    <col min="4555" max="4555" width="1.75" style="2" customWidth="1"/>
    <col min="4556" max="4556" width="0.75" style="2" customWidth="1"/>
    <col min="4557" max="4582" width="1.25" style="2" customWidth="1"/>
    <col min="4583" max="4583" width="0.75" style="2" customWidth="1"/>
    <col min="4584" max="4584" width="1.375" style="2" customWidth="1"/>
    <col min="4585" max="4585" width="0.625" style="2" customWidth="1"/>
    <col min="4586" max="4645" width="1.5" style="2" customWidth="1"/>
    <col min="4646" max="4650" width="1.25" style="2" customWidth="1"/>
    <col min="4651" max="4651" width="0.75" style="2" customWidth="1"/>
    <col min="4652" max="4653" width="1.25" style="2" customWidth="1"/>
    <col min="4654" max="4654" width="9" style="2"/>
    <col min="4655" max="4707" width="1.25" style="2" customWidth="1"/>
    <col min="4708" max="4810" width="9" style="2"/>
    <col min="4811" max="4811" width="1.75" style="2" customWidth="1"/>
    <col min="4812" max="4812" width="0.75" style="2" customWidth="1"/>
    <col min="4813" max="4838" width="1.25" style="2" customWidth="1"/>
    <col min="4839" max="4839" width="0.75" style="2" customWidth="1"/>
    <col min="4840" max="4840" width="1.375" style="2" customWidth="1"/>
    <col min="4841" max="4841" width="0.625" style="2" customWidth="1"/>
    <col min="4842" max="4901" width="1.5" style="2" customWidth="1"/>
    <col min="4902" max="4906" width="1.25" style="2" customWidth="1"/>
    <col min="4907" max="4907" width="0.75" style="2" customWidth="1"/>
    <col min="4908" max="4909" width="1.25" style="2" customWidth="1"/>
    <col min="4910" max="4910" width="9" style="2"/>
    <col min="4911" max="4963" width="1.25" style="2" customWidth="1"/>
    <col min="4964" max="5066" width="9" style="2"/>
    <col min="5067" max="5067" width="1.75" style="2" customWidth="1"/>
    <col min="5068" max="5068" width="0.75" style="2" customWidth="1"/>
    <col min="5069" max="5094" width="1.25" style="2" customWidth="1"/>
    <col min="5095" max="5095" width="0.75" style="2" customWidth="1"/>
    <col min="5096" max="5096" width="1.375" style="2" customWidth="1"/>
    <col min="5097" max="5097" width="0.625" style="2" customWidth="1"/>
    <col min="5098" max="5157" width="1.5" style="2" customWidth="1"/>
    <col min="5158" max="5162" width="1.25" style="2" customWidth="1"/>
    <col min="5163" max="5163" width="0.75" style="2" customWidth="1"/>
    <col min="5164" max="5165" width="1.25" style="2" customWidth="1"/>
    <col min="5166" max="5166" width="9" style="2"/>
    <col min="5167" max="5219" width="1.25" style="2" customWidth="1"/>
    <col min="5220" max="5322" width="9" style="2"/>
    <col min="5323" max="5323" width="1.75" style="2" customWidth="1"/>
    <col min="5324" max="5324" width="0.75" style="2" customWidth="1"/>
    <col min="5325" max="5350" width="1.25" style="2" customWidth="1"/>
    <col min="5351" max="5351" width="0.75" style="2" customWidth="1"/>
    <col min="5352" max="5352" width="1.375" style="2" customWidth="1"/>
    <col min="5353" max="5353" width="0.625" style="2" customWidth="1"/>
    <col min="5354" max="5413" width="1.5" style="2" customWidth="1"/>
    <col min="5414" max="5418" width="1.25" style="2" customWidth="1"/>
    <col min="5419" max="5419" width="0.75" style="2" customWidth="1"/>
    <col min="5420" max="5421" width="1.25" style="2" customWidth="1"/>
    <col min="5422" max="5422" width="9" style="2"/>
    <col min="5423" max="5475" width="1.25" style="2" customWidth="1"/>
    <col min="5476" max="5578" width="9" style="2"/>
    <col min="5579" max="5579" width="1.75" style="2" customWidth="1"/>
    <col min="5580" max="5580" width="0.75" style="2" customWidth="1"/>
    <col min="5581" max="5606" width="1.25" style="2" customWidth="1"/>
    <col min="5607" max="5607" width="0.75" style="2" customWidth="1"/>
    <col min="5608" max="5608" width="1.375" style="2" customWidth="1"/>
    <col min="5609" max="5609" width="0.625" style="2" customWidth="1"/>
    <col min="5610" max="5669" width="1.5" style="2" customWidth="1"/>
    <col min="5670" max="5674" width="1.25" style="2" customWidth="1"/>
    <col min="5675" max="5675" width="0.75" style="2" customWidth="1"/>
    <col min="5676" max="5677" width="1.25" style="2" customWidth="1"/>
    <col min="5678" max="5678" width="9" style="2"/>
    <col min="5679" max="5731" width="1.25" style="2" customWidth="1"/>
    <col min="5732" max="5834" width="9" style="2"/>
    <col min="5835" max="5835" width="1.75" style="2" customWidth="1"/>
    <col min="5836" max="5836" width="0.75" style="2" customWidth="1"/>
    <col min="5837" max="5862" width="1.25" style="2" customWidth="1"/>
    <col min="5863" max="5863" width="0.75" style="2" customWidth="1"/>
    <col min="5864" max="5864" width="1.375" style="2" customWidth="1"/>
    <col min="5865" max="5865" width="0.625" style="2" customWidth="1"/>
    <col min="5866" max="5925" width="1.5" style="2" customWidth="1"/>
    <col min="5926" max="5930" width="1.25" style="2" customWidth="1"/>
    <col min="5931" max="5931" width="0.75" style="2" customWidth="1"/>
    <col min="5932" max="5933" width="1.25" style="2" customWidth="1"/>
    <col min="5934" max="5934" width="9" style="2"/>
    <col min="5935" max="5987" width="1.25" style="2" customWidth="1"/>
    <col min="5988" max="6090" width="9" style="2"/>
    <col min="6091" max="6091" width="1.75" style="2" customWidth="1"/>
    <col min="6092" max="6092" width="0.75" style="2" customWidth="1"/>
    <col min="6093" max="6118" width="1.25" style="2" customWidth="1"/>
    <col min="6119" max="6119" width="0.75" style="2" customWidth="1"/>
    <col min="6120" max="6120" width="1.375" style="2" customWidth="1"/>
    <col min="6121" max="6121" width="0.625" style="2" customWidth="1"/>
    <col min="6122" max="6181" width="1.5" style="2" customWidth="1"/>
    <col min="6182" max="6186" width="1.25" style="2" customWidth="1"/>
    <col min="6187" max="6187" width="0.75" style="2" customWidth="1"/>
    <col min="6188" max="6189" width="1.25" style="2" customWidth="1"/>
    <col min="6190" max="6190" width="9" style="2"/>
    <col min="6191" max="6243" width="1.25" style="2" customWidth="1"/>
    <col min="6244" max="6346" width="9" style="2"/>
    <col min="6347" max="6347" width="1.75" style="2" customWidth="1"/>
    <col min="6348" max="6348" width="0.75" style="2" customWidth="1"/>
    <col min="6349" max="6374" width="1.25" style="2" customWidth="1"/>
    <col min="6375" max="6375" width="0.75" style="2" customWidth="1"/>
    <col min="6376" max="6376" width="1.375" style="2" customWidth="1"/>
    <col min="6377" max="6377" width="0.625" style="2" customWidth="1"/>
    <col min="6378" max="6437" width="1.5" style="2" customWidth="1"/>
    <col min="6438" max="6442" width="1.25" style="2" customWidth="1"/>
    <col min="6443" max="6443" width="0.75" style="2" customWidth="1"/>
    <col min="6444" max="6445" width="1.25" style="2" customWidth="1"/>
    <col min="6446" max="6446" width="9" style="2"/>
    <col min="6447" max="6499" width="1.25" style="2" customWidth="1"/>
    <col min="6500" max="6602" width="9" style="2"/>
    <col min="6603" max="6603" width="1.75" style="2" customWidth="1"/>
    <col min="6604" max="6604" width="0.75" style="2" customWidth="1"/>
    <col min="6605" max="6630" width="1.25" style="2" customWidth="1"/>
    <col min="6631" max="6631" width="0.75" style="2" customWidth="1"/>
    <col min="6632" max="6632" width="1.375" style="2" customWidth="1"/>
    <col min="6633" max="6633" width="0.625" style="2" customWidth="1"/>
    <col min="6634" max="6693" width="1.5" style="2" customWidth="1"/>
    <col min="6694" max="6698" width="1.25" style="2" customWidth="1"/>
    <col min="6699" max="6699" width="0.75" style="2" customWidth="1"/>
    <col min="6700" max="6701" width="1.25" style="2" customWidth="1"/>
    <col min="6702" max="6702" width="9" style="2"/>
    <col min="6703" max="6755" width="1.25" style="2" customWidth="1"/>
    <col min="6756" max="6858" width="9" style="2"/>
    <col min="6859" max="6859" width="1.75" style="2" customWidth="1"/>
    <col min="6860" max="6860" width="0.75" style="2" customWidth="1"/>
    <col min="6861" max="6886" width="1.25" style="2" customWidth="1"/>
    <col min="6887" max="6887" width="0.75" style="2" customWidth="1"/>
    <col min="6888" max="6888" width="1.375" style="2" customWidth="1"/>
    <col min="6889" max="6889" width="0.625" style="2" customWidth="1"/>
    <col min="6890" max="6949" width="1.5" style="2" customWidth="1"/>
    <col min="6950" max="6954" width="1.25" style="2" customWidth="1"/>
    <col min="6955" max="6955" width="0.75" style="2" customWidth="1"/>
    <col min="6956" max="6957" width="1.25" style="2" customWidth="1"/>
    <col min="6958" max="6958" width="9" style="2"/>
    <col min="6959" max="7011" width="1.25" style="2" customWidth="1"/>
    <col min="7012" max="7114" width="9" style="2"/>
    <col min="7115" max="7115" width="1.75" style="2" customWidth="1"/>
    <col min="7116" max="7116" width="0.75" style="2" customWidth="1"/>
    <col min="7117" max="7142" width="1.25" style="2" customWidth="1"/>
    <col min="7143" max="7143" width="0.75" style="2" customWidth="1"/>
    <col min="7144" max="7144" width="1.375" style="2" customWidth="1"/>
    <col min="7145" max="7145" width="0.625" style="2" customWidth="1"/>
    <col min="7146" max="7205" width="1.5" style="2" customWidth="1"/>
    <col min="7206" max="7210" width="1.25" style="2" customWidth="1"/>
    <col min="7211" max="7211" width="0.75" style="2" customWidth="1"/>
    <col min="7212" max="7213" width="1.25" style="2" customWidth="1"/>
    <col min="7214" max="7214" width="9" style="2"/>
    <col min="7215" max="7267" width="1.25" style="2" customWidth="1"/>
    <col min="7268" max="7370" width="9" style="2"/>
    <col min="7371" max="7371" width="1.75" style="2" customWidth="1"/>
    <col min="7372" max="7372" width="0.75" style="2" customWidth="1"/>
    <col min="7373" max="7398" width="1.25" style="2" customWidth="1"/>
    <col min="7399" max="7399" width="0.75" style="2" customWidth="1"/>
    <col min="7400" max="7400" width="1.375" style="2" customWidth="1"/>
    <col min="7401" max="7401" width="0.625" style="2" customWidth="1"/>
    <col min="7402" max="7461" width="1.5" style="2" customWidth="1"/>
    <col min="7462" max="7466" width="1.25" style="2" customWidth="1"/>
    <col min="7467" max="7467" width="0.75" style="2" customWidth="1"/>
    <col min="7468" max="7469" width="1.25" style="2" customWidth="1"/>
    <col min="7470" max="7470" width="9" style="2"/>
    <col min="7471" max="7523" width="1.25" style="2" customWidth="1"/>
    <col min="7524" max="7626" width="9" style="2"/>
    <col min="7627" max="7627" width="1.75" style="2" customWidth="1"/>
    <col min="7628" max="7628" width="0.75" style="2" customWidth="1"/>
    <col min="7629" max="7654" width="1.25" style="2" customWidth="1"/>
    <col min="7655" max="7655" width="0.75" style="2" customWidth="1"/>
    <col min="7656" max="7656" width="1.375" style="2" customWidth="1"/>
    <col min="7657" max="7657" width="0.625" style="2" customWidth="1"/>
    <col min="7658" max="7717" width="1.5" style="2" customWidth="1"/>
    <col min="7718" max="7722" width="1.25" style="2" customWidth="1"/>
    <col min="7723" max="7723" width="0.75" style="2" customWidth="1"/>
    <col min="7724" max="7725" width="1.25" style="2" customWidth="1"/>
    <col min="7726" max="7726" width="9" style="2"/>
    <col min="7727" max="7779" width="1.25" style="2" customWidth="1"/>
    <col min="7780" max="7882" width="9" style="2"/>
    <col min="7883" max="7883" width="1.75" style="2" customWidth="1"/>
    <col min="7884" max="7884" width="0.75" style="2" customWidth="1"/>
    <col min="7885" max="7910" width="1.25" style="2" customWidth="1"/>
    <col min="7911" max="7911" width="0.75" style="2" customWidth="1"/>
    <col min="7912" max="7912" width="1.375" style="2" customWidth="1"/>
    <col min="7913" max="7913" width="0.625" style="2" customWidth="1"/>
    <col min="7914" max="7973" width="1.5" style="2" customWidth="1"/>
    <col min="7974" max="7978" width="1.25" style="2" customWidth="1"/>
    <col min="7979" max="7979" width="0.75" style="2" customWidth="1"/>
    <col min="7980" max="7981" width="1.25" style="2" customWidth="1"/>
    <col min="7982" max="7982" width="9" style="2"/>
    <col min="7983" max="8035" width="1.25" style="2" customWidth="1"/>
    <col min="8036" max="8138" width="9" style="2"/>
    <col min="8139" max="8139" width="1.75" style="2" customWidth="1"/>
    <col min="8140" max="8140" width="0.75" style="2" customWidth="1"/>
    <col min="8141" max="8166" width="1.25" style="2" customWidth="1"/>
    <col min="8167" max="8167" width="0.75" style="2" customWidth="1"/>
    <col min="8168" max="8168" width="1.375" style="2" customWidth="1"/>
    <col min="8169" max="8169" width="0.625" style="2" customWidth="1"/>
    <col min="8170" max="8229" width="1.5" style="2" customWidth="1"/>
    <col min="8230" max="8234" width="1.25" style="2" customWidth="1"/>
    <col min="8235" max="8235" width="0.75" style="2" customWidth="1"/>
    <col min="8236" max="8237" width="1.25" style="2" customWidth="1"/>
    <col min="8238" max="8238" width="9" style="2"/>
    <col min="8239" max="8291" width="1.25" style="2" customWidth="1"/>
    <col min="8292" max="8394" width="9" style="2"/>
    <col min="8395" max="8395" width="1.75" style="2" customWidth="1"/>
    <col min="8396" max="8396" width="0.75" style="2" customWidth="1"/>
    <col min="8397" max="8422" width="1.25" style="2" customWidth="1"/>
    <col min="8423" max="8423" width="0.75" style="2" customWidth="1"/>
    <col min="8424" max="8424" width="1.375" style="2" customWidth="1"/>
    <col min="8425" max="8425" width="0.625" style="2" customWidth="1"/>
    <col min="8426" max="8485" width="1.5" style="2" customWidth="1"/>
    <col min="8486" max="8490" width="1.25" style="2" customWidth="1"/>
    <col min="8491" max="8491" width="0.75" style="2" customWidth="1"/>
    <col min="8492" max="8493" width="1.25" style="2" customWidth="1"/>
    <col min="8494" max="8494" width="9" style="2"/>
    <col min="8495" max="8547" width="1.25" style="2" customWidth="1"/>
    <col min="8548" max="8650" width="9" style="2"/>
    <col min="8651" max="8651" width="1.75" style="2" customWidth="1"/>
    <col min="8652" max="8652" width="0.75" style="2" customWidth="1"/>
    <col min="8653" max="8678" width="1.25" style="2" customWidth="1"/>
    <col min="8679" max="8679" width="0.75" style="2" customWidth="1"/>
    <col min="8680" max="8680" width="1.375" style="2" customWidth="1"/>
    <col min="8681" max="8681" width="0.625" style="2" customWidth="1"/>
    <col min="8682" max="8741" width="1.5" style="2" customWidth="1"/>
    <col min="8742" max="8746" width="1.25" style="2" customWidth="1"/>
    <col min="8747" max="8747" width="0.75" style="2" customWidth="1"/>
    <col min="8748" max="8749" width="1.25" style="2" customWidth="1"/>
    <col min="8750" max="8750" width="9" style="2"/>
    <col min="8751" max="8803" width="1.25" style="2" customWidth="1"/>
    <col min="8804" max="8906" width="9" style="2"/>
    <col min="8907" max="8907" width="1.75" style="2" customWidth="1"/>
    <col min="8908" max="8908" width="0.75" style="2" customWidth="1"/>
    <col min="8909" max="8934" width="1.25" style="2" customWidth="1"/>
    <col min="8935" max="8935" width="0.75" style="2" customWidth="1"/>
    <col min="8936" max="8936" width="1.375" style="2" customWidth="1"/>
    <col min="8937" max="8937" width="0.625" style="2" customWidth="1"/>
    <col min="8938" max="8997" width="1.5" style="2" customWidth="1"/>
    <col min="8998" max="9002" width="1.25" style="2" customWidth="1"/>
    <col min="9003" max="9003" width="0.75" style="2" customWidth="1"/>
    <col min="9004" max="9005" width="1.25" style="2" customWidth="1"/>
    <col min="9006" max="9006" width="9" style="2"/>
    <col min="9007" max="9059" width="1.25" style="2" customWidth="1"/>
    <col min="9060" max="9162" width="9" style="2"/>
    <col min="9163" max="9163" width="1.75" style="2" customWidth="1"/>
    <col min="9164" max="9164" width="0.75" style="2" customWidth="1"/>
    <col min="9165" max="9190" width="1.25" style="2" customWidth="1"/>
    <col min="9191" max="9191" width="0.75" style="2" customWidth="1"/>
    <col min="9192" max="9192" width="1.375" style="2" customWidth="1"/>
    <col min="9193" max="9193" width="0.625" style="2" customWidth="1"/>
    <col min="9194" max="9253" width="1.5" style="2" customWidth="1"/>
    <col min="9254" max="9258" width="1.25" style="2" customWidth="1"/>
    <col min="9259" max="9259" width="0.75" style="2" customWidth="1"/>
    <col min="9260" max="9261" width="1.25" style="2" customWidth="1"/>
    <col min="9262" max="9262" width="9" style="2"/>
    <col min="9263" max="9315" width="1.25" style="2" customWidth="1"/>
    <col min="9316" max="9418" width="9" style="2"/>
    <col min="9419" max="9419" width="1.75" style="2" customWidth="1"/>
    <col min="9420" max="9420" width="0.75" style="2" customWidth="1"/>
    <col min="9421" max="9446" width="1.25" style="2" customWidth="1"/>
    <col min="9447" max="9447" width="0.75" style="2" customWidth="1"/>
    <col min="9448" max="9448" width="1.375" style="2" customWidth="1"/>
    <col min="9449" max="9449" width="0.625" style="2" customWidth="1"/>
    <col min="9450" max="9509" width="1.5" style="2" customWidth="1"/>
    <col min="9510" max="9514" width="1.25" style="2" customWidth="1"/>
    <col min="9515" max="9515" width="0.75" style="2" customWidth="1"/>
    <col min="9516" max="9517" width="1.25" style="2" customWidth="1"/>
    <col min="9518" max="9518" width="9" style="2"/>
    <col min="9519" max="9571" width="1.25" style="2" customWidth="1"/>
    <col min="9572" max="9674" width="9" style="2"/>
    <col min="9675" max="9675" width="1.75" style="2" customWidth="1"/>
    <col min="9676" max="9676" width="0.75" style="2" customWidth="1"/>
    <col min="9677" max="9702" width="1.25" style="2" customWidth="1"/>
    <col min="9703" max="9703" width="0.75" style="2" customWidth="1"/>
    <col min="9704" max="9704" width="1.375" style="2" customWidth="1"/>
    <col min="9705" max="9705" width="0.625" style="2" customWidth="1"/>
    <col min="9706" max="9765" width="1.5" style="2" customWidth="1"/>
    <col min="9766" max="9770" width="1.25" style="2" customWidth="1"/>
    <col min="9771" max="9771" width="0.75" style="2" customWidth="1"/>
    <col min="9772" max="9773" width="1.25" style="2" customWidth="1"/>
    <col min="9774" max="9774" width="9" style="2"/>
    <col min="9775" max="9827" width="1.25" style="2" customWidth="1"/>
    <col min="9828" max="9930" width="9" style="2"/>
    <col min="9931" max="9931" width="1.75" style="2" customWidth="1"/>
    <col min="9932" max="9932" width="0.75" style="2" customWidth="1"/>
    <col min="9933" max="9958" width="1.25" style="2" customWidth="1"/>
    <col min="9959" max="9959" width="0.75" style="2" customWidth="1"/>
    <col min="9960" max="9960" width="1.375" style="2" customWidth="1"/>
    <col min="9961" max="9961" width="0.625" style="2" customWidth="1"/>
    <col min="9962" max="10021" width="1.5" style="2" customWidth="1"/>
    <col min="10022" max="10026" width="1.25" style="2" customWidth="1"/>
    <col min="10027" max="10027" width="0.75" style="2" customWidth="1"/>
    <col min="10028" max="10029" width="1.25" style="2" customWidth="1"/>
    <col min="10030" max="10030" width="9" style="2"/>
    <col min="10031" max="10083" width="1.25" style="2" customWidth="1"/>
    <col min="10084" max="10186" width="9" style="2"/>
    <col min="10187" max="10187" width="1.75" style="2" customWidth="1"/>
    <col min="10188" max="10188" width="0.75" style="2" customWidth="1"/>
    <col min="10189" max="10214" width="1.25" style="2" customWidth="1"/>
    <col min="10215" max="10215" width="0.75" style="2" customWidth="1"/>
    <col min="10216" max="10216" width="1.375" style="2" customWidth="1"/>
    <col min="10217" max="10217" width="0.625" style="2" customWidth="1"/>
    <col min="10218" max="10277" width="1.5" style="2" customWidth="1"/>
    <col min="10278" max="10282" width="1.25" style="2" customWidth="1"/>
    <col min="10283" max="10283" width="0.75" style="2" customWidth="1"/>
    <col min="10284" max="10285" width="1.25" style="2" customWidth="1"/>
    <col min="10286" max="10286" width="9" style="2"/>
    <col min="10287" max="10339" width="1.25" style="2" customWidth="1"/>
    <col min="10340" max="10442" width="9" style="2"/>
    <col min="10443" max="10443" width="1.75" style="2" customWidth="1"/>
    <col min="10444" max="10444" width="0.75" style="2" customWidth="1"/>
    <col min="10445" max="10470" width="1.25" style="2" customWidth="1"/>
    <col min="10471" max="10471" width="0.75" style="2" customWidth="1"/>
    <col min="10472" max="10472" width="1.375" style="2" customWidth="1"/>
    <col min="10473" max="10473" width="0.625" style="2" customWidth="1"/>
    <col min="10474" max="10533" width="1.5" style="2" customWidth="1"/>
    <col min="10534" max="10538" width="1.25" style="2" customWidth="1"/>
    <col min="10539" max="10539" width="0.75" style="2" customWidth="1"/>
    <col min="10540" max="10541" width="1.25" style="2" customWidth="1"/>
    <col min="10542" max="10542" width="9" style="2"/>
    <col min="10543" max="10595" width="1.25" style="2" customWidth="1"/>
    <col min="10596" max="10698" width="9" style="2"/>
    <col min="10699" max="10699" width="1.75" style="2" customWidth="1"/>
    <col min="10700" max="10700" width="0.75" style="2" customWidth="1"/>
    <col min="10701" max="10726" width="1.25" style="2" customWidth="1"/>
    <col min="10727" max="10727" width="0.75" style="2" customWidth="1"/>
    <col min="10728" max="10728" width="1.375" style="2" customWidth="1"/>
    <col min="10729" max="10729" width="0.625" style="2" customWidth="1"/>
    <col min="10730" max="10789" width="1.5" style="2" customWidth="1"/>
    <col min="10790" max="10794" width="1.25" style="2" customWidth="1"/>
    <col min="10795" max="10795" width="0.75" style="2" customWidth="1"/>
    <col min="10796" max="10797" width="1.25" style="2" customWidth="1"/>
    <col min="10798" max="10798" width="9" style="2"/>
    <col min="10799" max="10851" width="1.25" style="2" customWidth="1"/>
    <col min="10852" max="10954" width="9" style="2"/>
    <col min="10955" max="10955" width="1.75" style="2" customWidth="1"/>
    <col min="10956" max="10956" width="0.75" style="2" customWidth="1"/>
    <col min="10957" max="10982" width="1.25" style="2" customWidth="1"/>
    <col min="10983" max="10983" width="0.75" style="2" customWidth="1"/>
    <col min="10984" max="10984" width="1.375" style="2" customWidth="1"/>
    <col min="10985" max="10985" width="0.625" style="2" customWidth="1"/>
    <col min="10986" max="11045" width="1.5" style="2" customWidth="1"/>
    <col min="11046" max="11050" width="1.25" style="2" customWidth="1"/>
    <col min="11051" max="11051" width="0.75" style="2" customWidth="1"/>
    <col min="11052" max="11053" width="1.25" style="2" customWidth="1"/>
    <col min="11054" max="11054" width="9" style="2"/>
    <col min="11055" max="11107" width="1.25" style="2" customWidth="1"/>
    <col min="11108" max="11210" width="9" style="2"/>
    <col min="11211" max="11211" width="1.75" style="2" customWidth="1"/>
    <col min="11212" max="11212" width="0.75" style="2" customWidth="1"/>
    <col min="11213" max="11238" width="1.25" style="2" customWidth="1"/>
    <col min="11239" max="11239" width="0.75" style="2" customWidth="1"/>
    <col min="11240" max="11240" width="1.375" style="2" customWidth="1"/>
    <col min="11241" max="11241" width="0.625" style="2" customWidth="1"/>
    <col min="11242" max="11301" width="1.5" style="2" customWidth="1"/>
    <col min="11302" max="11306" width="1.25" style="2" customWidth="1"/>
    <col min="11307" max="11307" width="0.75" style="2" customWidth="1"/>
    <col min="11308" max="11309" width="1.25" style="2" customWidth="1"/>
    <col min="11310" max="11310" width="9" style="2"/>
    <col min="11311" max="11363" width="1.25" style="2" customWidth="1"/>
    <col min="11364" max="11466" width="9" style="2"/>
    <col min="11467" max="11467" width="1.75" style="2" customWidth="1"/>
    <col min="11468" max="11468" width="0.75" style="2" customWidth="1"/>
    <col min="11469" max="11494" width="1.25" style="2" customWidth="1"/>
    <col min="11495" max="11495" width="0.75" style="2" customWidth="1"/>
    <col min="11496" max="11496" width="1.375" style="2" customWidth="1"/>
    <col min="11497" max="11497" width="0.625" style="2" customWidth="1"/>
    <col min="11498" max="11557" width="1.5" style="2" customWidth="1"/>
    <col min="11558" max="11562" width="1.25" style="2" customWidth="1"/>
    <col min="11563" max="11563" width="0.75" style="2" customWidth="1"/>
    <col min="11564" max="11565" width="1.25" style="2" customWidth="1"/>
    <col min="11566" max="11566" width="9" style="2"/>
    <col min="11567" max="11619" width="1.25" style="2" customWidth="1"/>
    <col min="11620" max="11722" width="9" style="2"/>
    <col min="11723" max="11723" width="1.75" style="2" customWidth="1"/>
    <col min="11724" max="11724" width="0.75" style="2" customWidth="1"/>
    <col min="11725" max="11750" width="1.25" style="2" customWidth="1"/>
    <col min="11751" max="11751" width="0.75" style="2" customWidth="1"/>
    <col min="11752" max="11752" width="1.375" style="2" customWidth="1"/>
    <col min="11753" max="11753" width="0.625" style="2" customWidth="1"/>
    <col min="11754" max="11813" width="1.5" style="2" customWidth="1"/>
    <col min="11814" max="11818" width="1.25" style="2" customWidth="1"/>
    <col min="11819" max="11819" width="0.75" style="2" customWidth="1"/>
    <col min="11820" max="11821" width="1.25" style="2" customWidth="1"/>
    <col min="11822" max="11822" width="9" style="2"/>
    <col min="11823" max="11875" width="1.25" style="2" customWidth="1"/>
    <col min="11876" max="11978" width="9" style="2"/>
    <col min="11979" max="11979" width="1.75" style="2" customWidth="1"/>
    <col min="11980" max="11980" width="0.75" style="2" customWidth="1"/>
    <col min="11981" max="12006" width="1.25" style="2" customWidth="1"/>
    <col min="12007" max="12007" width="0.75" style="2" customWidth="1"/>
    <col min="12008" max="12008" width="1.375" style="2" customWidth="1"/>
    <col min="12009" max="12009" width="0.625" style="2" customWidth="1"/>
    <col min="12010" max="12069" width="1.5" style="2" customWidth="1"/>
    <col min="12070" max="12074" width="1.25" style="2" customWidth="1"/>
    <col min="12075" max="12075" width="0.75" style="2" customWidth="1"/>
    <col min="12076" max="12077" width="1.25" style="2" customWidth="1"/>
    <col min="12078" max="12078" width="9" style="2"/>
    <col min="12079" max="12131" width="1.25" style="2" customWidth="1"/>
    <col min="12132" max="12234" width="9" style="2"/>
    <col min="12235" max="12235" width="1.75" style="2" customWidth="1"/>
    <col min="12236" max="12236" width="0.75" style="2" customWidth="1"/>
    <col min="12237" max="12262" width="1.25" style="2" customWidth="1"/>
    <col min="12263" max="12263" width="0.75" style="2" customWidth="1"/>
    <col min="12264" max="12264" width="1.375" style="2" customWidth="1"/>
    <col min="12265" max="12265" width="0.625" style="2" customWidth="1"/>
    <col min="12266" max="12325" width="1.5" style="2" customWidth="1"/>
    <col min="12326" max="12330" width="1.25" style="2" customWidth="1"/>
    <col min="12331" max="12331" width="0.75" style="2" customWidth="1"/>
    <col min="12332" max="12333" width="1.25" style="2" customWidth="1"/>
    <col min="12334" max="12334" width="9" style="2"/>
    <col min="12335" max="12387" width="1.25" style="2" customWidth="1"/>
    <col min="12388" max="12490" width="9" style="2"/>
    <col min="12491" max="12491" width="1.75" style="2" customWidth="1"/>
    <col min="12492" max="12492" width="0.75" style="2" customWidth="1"/>
    <col min="12493" max="12518" width="1.25" style="2" customWidth="1"/>
    <col min="12519" max="12519" width="0.75" style="2" customWidth="1"/>
    <col min="12520" max="12520" width="1.375" style="2" customWidth="1"/>
    <col min="12521" max="12521" width="0.625" style="2" customWidth="1"/>
    <col min="12522" max="12581" width="1.5" style="2" customWidth="1"/>
    <col min="12582" max="12586" width="1.25" style="2" customWidth="1"/>
    <col min="12587" max="12587" width="0.75" style="2" customWidth="1"/>
    <col min="12588" max="12589" width="1.25" style="2" customWidth="1"/>
    <col min="12590" max="12590" width="9" style="2"/>
    <col min="12591" max="12643" width="1.25" style="2" customWidth="1"/>
    <col min="12644" max="12746" width="9" style="2"/>
    <col min="12747" max="12747" width="1.75" style="2" customWidth="1"/>
    <col min="12748" max="12748" width="0.75" style="2" customWidth="1"/>
    <col min="12749" max="12774" width="1.25" style="2" customWidth="1"/>
    <col min="12775" max="12775" width="0.75" style="2" customWidth="1"/>
    <col min="12776" max="12776" width="1.375" style="2" customWidth="1"/>
    <col min="12777" max="12777" width="0.625" style="2" customWidth="1"/>
    <col min="12778" max="12837" width="1.5" style="2" customWidth="1"/>
    <col min="12838" max="12842" width="1.25" style="2" customWidth="1"/>
    <col min="12843" max="12843" width="0.75" style="2" customWidth="1"/>
    <col min="12844" max="12845" width="1.25" style="2" customWidth="1"/>
    <col min="12846" max="12846" width="9" style="2"/>
    <col min="12847" max="12899" width="1.25" style="2" customWidth="1"/>
    <col min="12900" max="13002" width="9" style="2"/>
    <col min="13003" max="13003" width="1.75" style="2" customWidth="1"/>
    <col min="13004" max="13004" width="0.75" style="2" customWidth="1"/>
    <col min="13005" max="13030" width="1.25" style="2" customWidth="1"/>
    <col min="13031" max="13031" width="0.75" style="2" customWidth="1"/>
    <col min="13032" max="13032" width="1.375" style="2" customWidth="1"/>
    <col min="13033" max="13033" width="0.625" style="2" customWidth="1"/>
    <col min="13034" max="13093" width="1.5" style="2" customWidth="1"/>
    <col min="13094" max="13098" width="1.25" style="2" customWidth="1"/>
    <col min="13099" max="13099" width="0.75" style="2" customWidth="1"/>
    <col min="13100" max="13101" width="1.25" style="2" customWidth="1"/>
    <col min="13102" max="13102" width="9" style="2"/>
    <col min="13103" max="13155" width="1.25" style="2" customWidth="1"/>
    <col min="13156" max="13258" width="9" style="2"/>
    <col min="13259" max="13259" width="1.75" style="2" customWidth="1"/>
    <col min="13260" max="13260" width="0.75" style="2" customWidth="1"/>
    <col min="13261" max="13286" width="1.25" style="2" customWidth="1"/>
    <col min="13287" max="13287" width="0.75" style="2" customWidth="1"/>
    <col min="13288" max="13288" width="1.375" style="2" customWidth="1"/>
    <col min="13289" max="13289" width="0.625" style="2" customWidth="1"/>
    <col min="13290" max="13349" width="1.5" style="2" customWidth="1"/>
    <col min="13350" max="13354" width="1.25" style="2" customWidth="1"/>
    <col min="13355" max="13355" width="0.75" style="2" customWidth="1"/>
    <col min="13356" max="13357" width="1.25" style="2" customWidth="1"/>
    <col min="13358" max="13358" width="9" style="2"/>
    <col min="13359" max="13411" width="1.25" style="2" customWidth="1"/>
    <col min="13412" max="13514" width="9" style="2"/>
    <col min="13515" max="13515" width="1.75" style="2" customWidth="1"/>
    <col min="13516" max="13516" width="0.75" style="2" customWidth="1"/>
    <col min="13517" max="13542" width="1.25" style="2" customWidth="1"/>
    <col min="13543" max="13543" width="0.75" style="2" customWidth="1"/>
    <col min="13544" max="13544" width="1.375" style="2" customWidth="1"/>
    <col min="13545" max="13545" width="0.625" style="2" customWidth="1"/>
    <col min="13546" max="13605" width="1.5" style="2" customWidth="1"/>
    <col min="13606" max="13610" width="1.25" style="2" customWidth="1"/>
    <col min="13611" max="13611" width="0.75" style="2" customWidth="1"/>
    <col min="13612" max="13613" width="1.25" style="2" customWidth="1"/>
    <col min="13614" max="13614" width="9" style="2"/>
    <col min="13615" max="13667" width="1.25" style="2" customWidth="1"/>
    <col min="13668" max="13770" width="9" style="2"/>
    <col min="13771" max="13771" width="1.75" style="2" customWidth="1"/>
    <col min="13772" max="13772" width="0.75" style="2" customWidth="1"/>
    <col min="13773" max="13798" width="1.25" style="2" customWidth="1"/>
    <col min="13799" max="13799" width="0.75" style="2" customWidth="1"/>
    <col min="13800" max="13800" width="1.375" style="2" customWidth="1"/>
    <col min="13801" max="13801" width="0.625" style="2" customWidth="1"/>
    <col min="13802" max="13861" width="1.5" style="2" customWidth="1"/>
    <col min="13862" max="13866" width="1.25" style="2" customWidth="1"/>
    <col min="13867" max="13867" width="0.75" style="2" customWidth="1"/>
    <col min="13868" max="13869" width="1.25" style="2" customWidth="1"/>
    <col min="13870" max="13870" width="9" style="2"/>
    <col min="13871" max="13923" width="1.25" style="2" customWidth="1"/>
    <col min="13924" max="14026" width="9" style="2"/>
    <col min="14027" max="14027" width="1.75" style="2" customWidth="1"/>
    <col min="14028" max="14028" width="0.75" style="2" customWidth="1"/>
    <col min="14029" max="14054" width="1.25" style="2" customWidth="1"/>
    <col min="14055" max="14055" width="0.75" style="2" customWidth="1"/>
    <col min="14056" max="14056" width="1.375" style="2" customWidth="1"/>
    <col min="14057" max="14057" width="0.625" style="2" customWidth="1"/>
    <col min="14058" max="14117" width="1.5" style="2" customWidth="1"/>
    <col min="14118" max="14122" width="1.25" style="2" customWidth="1"/>
    <col min="14123" max="14123" width="0.75" style="2" customWidth="1"/>
    <col min="14124" max="14125" width="1.25" style="2" customWidth="1"/>
    <col min="14126" max="14126" width="9" style="2"/>
    <col min="14127" max="14179" width="1.25" style="2" customWidth="1"/>
    <col min="14180" max="14282" width="9" style="2"/>
    <col min="14283" max="14283" width="1.75" style="2" customWidth="1"/>
    <col min="14284" max="14284" width="0.75" style="2" customWidth="1"/>
    <col min="14285" max="14310" width="1.25" style="2" customWidth="1"/>
    <col min="14311" max="14311" width="0.75" style="2" customWidth="1"/>
    <col min="14312" max="14312" width="1.375" style="2" customWidth="1"/>
    <col min="14313" max="14313" width="0.625" style="2" customWidth="1"/>
    <col min="14314" max="14373" width="1.5" style="2" customWidth="1"/>
    <col min="14374" max="14378" width="1.25" style="2" customWidth="1"/>
    <col min="14379" max="14379" width="0.75" style="2" customWidth="1"/>
    <col min="14380" max="14381" width="1.25" style="2" customWidth="1"/>
    <col min="14382" max="14382" width="9" style="2"/>
    <col min="14383" max="14435" width="1.25" style="2" customWidth="1"/>
    <col min="14436" max="14538" width="9" style="2"/>
    <col min="14539" max="14539" width="1.75" style="2" customWidth="1"/>
    <col min="14540" max="14540" width="0.75" style="2" customWidth="1"/>
    <col min="14541" max="14566" width="1.25" style="2" customWidth="1"/>
    <col min="14567" max="14567" width="0.75" style="2" customWidth="1"/>
    <col min="14568" max="14568" width="1.375" style="2" customWidth="1"/>
    <col min="14569" max="14569" width="0.625" style="2" customWidth="1"/>
    <col min="14570" max="14629" width="1.5" style="2" customWidth="1"/>
    <col min="14630" max="14634" width="1.25" style="2" customWidth="1"/>
    <col min="14635" max="14635" width="0.75" style="2" customWidth="1"/>
    <col min="14636" max="14637" width="1.25" style="2" customWidth="1"/>
    <col min="14638" max="14638" width="9" style="2"/>
    <col min="14639" max="14691" width="1.25" style="2" customWidth="1"/>
    <col min="14692" max="14794" width="9" style="2"/>
    <col min="14795" max="14795" width="1.75" style="2" customWidth="1"/>
    <col min="14796" max="14796" width="0.75" style="2" customWidth="1"/>
    <col min="14797" max="14822" width="1.25" style="2" customWidth="1"/>
    <col min="14823" max="14823" width="0.75" style="2" customWidth="1"/>
    <col min="14824" max="14824" width="1.375" style="2" customWidth="1"/>
    <col min="14825" max="14825" width="0.625" style="2" customWidth="1"/>
    <col min="14826" max="14885" width="1.5" style="2" customWidth="1"/>
    <col min="14886" max="14890" width="1.25" style="2" customWidth="1"/>
    <col min="14891" max="14891" width="0.75" style="2" customWidth="1"/>
    <col min="14892" max="14893" width="1.25" style="2" customWidth="1"/>
    <col min="14894" max="14894" width="9" style="2"/>
    <col min="14895" max="14947" width="1.25" style="2" customWidth="1"/>
    <col min="14948" max="15050" width="9" style="2"/>
    <col min="15051" max="15051" width="1.75" style="2" customWidth="1"/>
    <col min="15052" max="15052" width="0.75" style="2" customWidth="1"/>
    <col min="15053" max="15078" width="1.25" style="2" customWidth="1"/>
    <col min="15079" max="15079" width="0.75" style="2" customWidth="1"/>
    <col min="15080" max="15080" width="1.375" style="2" customWidth="1"/>
    <col min="15081" max="15081" width="0.625" style="2" customWidth="1"/>
    <col min="15082" max="15141" width="1.5" style="2" customWidth="1"/>
    <col min="15142" max="15146" width="1.25" style="2" customWidth="1"/>
    <col min="15147" max="15147" width="0.75" style="2" customWidth="1"/>
    <col min="15148" max="15149" width="1.25" style="2" customWidth="1"/>
    <col min="15150" max="15150" width="9" style="2"/>
    <col min="15151" max="15203" width="1.25" style="2" customWidth="1"/>
    <col min="15204" max="15306" width="9" style="2"/>
    <col min="15307" max="15307" width="1.75" style="2" customWidth="1"/>
    <col min="15308" max="15308" width="0.75" style="2" customWidth="1"/>
    <col min="15309" max="15334" width="1.25" style="2" customWidth="1"/>
    <col min="15335" max="15335" width="0.75" style="2" customWidth="1"/>
    <col min="15336" max="15336" width="1.375" style="2" customWidth="1"/>
    <col min="15337" max="15337" width="0.625" style="2" customWidth="1"/>
    <col min="15338" max="15397" width="1.5" style="2" customWidth="1"/>
    <col min="15398" max="15402" width="1.25" style="2" customWidth="1"/>
    <col min="15403" max="15403" width="0.75" style="2" customWidth="1"/>
    <col min="15404" max="15405" width="1.25" style="2" customWidth="1"/>
    <col min="15406" max="15406" width="9" style="2"/>
    <col min="15407" max="15459" width="1.25" style="2" customWidth="1"/>
    <col min="15460" max="15562" width="9" style="2"/>
    <col min="15563" max="15563" width="1.75" style="2" customWidth="1"/>
    <col min="15564" max="15564" width="0.75" style="2" customWidth="1"/>
    <col min="15565" max="15590" width="1.25" style="2" customWidth="1"/>
    <col min="15591" max="15591" width="0.75" style="2" customWidth="1"/>
    <col min="15592" max="15592" width="1.375" style="2" customWidth="1"/>
    <col min="15593" max="15593" width="0.625" style="2" customWidth="1"/>
    <col min="15594" max="15653" width="1.5" style="2" customWidth="1"/>
    <col min="15654" max="15658" width="1.25" style="2" customWidth="1"/>
    <col min="15659" max="15659" width="0.75" style="2" customWidth="1"/>
    <col min="15660" max="15661" width="1.25" style="2" customWidth="1"/>
    <col min="15662" max="15662" width="9" style="2"/>
    <col min="15663" max="15715" width="1.25" style="2" customWidth="1"/>
    <col min="15716" max="15818" width="9" style="2"/>
    <col min="15819" max="15819" width="1.75" style="2" customWidth="1"/>
    <col min="15820" max="15820" width="0.75" style="2" customWidth="1"/>
    <col min="15821" max="15846" width="1.25" style="2" customWidth="1"/>
    <col min="15847" max="15847" width="0.75" style="2" customWidth="1"/>
    <col min="15848" max="15848" width="1.375" style="2" customWidth="1"/>
    <col min="15849" max="15849" width="0.625" style="2" customWidth="1"/>
    <col min="15850" max="15909" width="1.5" style="2" customWidth="1"/>
    <col min="15910" max="15914" width="1.25" style="2" customWidth="1"/>
    <col min="15915" max="15915" width="0.75" style="2" customWidth="1"/>
    <col min="15916" max="15917" width="1.25" style="2" customWidth="1"/>
    <col min="15918" max="15918" width="9" style="2"/>
    <col min="15919" max="15971" width="1.25" style="2" customWidth="1"/>
    <col min="15972" max="16074" width="9" style="2"/>
    <col min="16075" max="16075" width="1.75" style="2" customWidth="1"/>
    <col min="16076" max="16076" width="0.75" style="2" customWidth="1"/>
    <col min="16077" max="16102" width="1.25" style="2" customWidth="1"/>
    <col min="16103" max="16103" width="0.75" style="2" customWidth="1"/>
    <col min="16104" max="16104" width="1.375" style="2" customWidth="1"/>
    <col min="16105" max="16105" width="0.625" style="2" customWidth="1"/>
    <col min="16106" max="16165" width="1.5" style="2" customWidth="1"/>
    <col min="16166" max="16170" width="1.25" style="2" customWidth="1"/>
    <col min="16171" max="16171" width="0.75" style="2" customWidth="1"/>
    <col min="16172" max="16173" width="1.25" style="2" customWidth="1"/>
    <col min="16174" max="16174" width="9" style="2"/>
    <col min="16175" max="16227" width="1.25" style="2" customWidth="1"/>
    <col min="16228" max="16384" width="9" style="2"/>
  </cols>
  <sheetData>
    <row r="1" spans="1:99" ht="12.75" thickBot="1">
      <c r="A1" s="9"/>
      <c r="B1" s="99"/>
      <c r="C1" s="99"/>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c r="BK1" s="99"/>
      <c r="BL1" s="99"/>
      <c r="BM1" s="99"/>
      <c r="BN1" s="99"/>
      <c r="BO1" s="99"/>
      <c r="BP1" s="99"/>
      <c r="BQ1" s="99"/>
      <c r="BR1" s="99"/>
      <c r="BS1" s="99"/>
      <c r="BT1" s="99"/>
      <c r="BU1" s="99"/>
      <c r="BV1" s="99"/>
      <c r="BW1" s="99"/>
      <c r="BX1" s="99"/>
      <c r="BY1" s="99"/>
      <c r="BZ1" s="99"/>
      <c r="CA1" s="99"/>
      <c r="CB1" s="99"/>
      <c r="CC1" s="99"/>
      <c r="CD1" s="99"/>
      <c r="CE1" s="99"/>
      <c r="CF1" s="99"/>
      <c r="CG1" s="99"/>
      <c r="CH1" s="99"/>
      <c r="CI1" s="99"/>
      <c r="CJ1" s="99"/>
      <c r="CK1" s="99"/>
      <c r="CL1" s="99"/>
      <c r="CM1" s="99"/>
      <c r="CN1" s="99"/>
      <c r="CO1" s="99"/>
      <c r="CP1" s="99"/>
      <c r="CQ1" s="99"/>
      <c r="CR1" s="99"/>
      <c r="CS1" s="10"/>
      <c r="CT1" s="10"/>
      <c r="CU1" s="10"/>
    </row>
    <row r="2" spans="1:99" ht="15.75" thickTop="1">
      <c r="A2" s="9"/>
      <c r="B2" s="123"/>
      <c r="C2" s="123" t="s">
        <v>289</v>
      </c>
      <c r="D2" s="123"/>
      <c r="E2" s="123"/>
      <c r="F2" s="123"/>
      <c r="G2" s="123"/>
      <c r="H2" s="123"/>
      <c r="I2" s="123"/>
      <c r="J2" s="123"/>
      <c r="K2" s="123"/>
      <c r="L2" s="123"/>
      <c r="M2" s="123"/>
      <c r="N2" s="123"/>
      <c r="O2" s="123"/>
      <c r="P2" s="123"/>
      <c r="Q2" s="123"/>
      <c r="R2" s="123"/>
      <c r="S2" s="123"/>
      <c r="T2" s="123"/>
      <c r="U2" s="123"/>
      <c r="V2" s="123"/>
      <c r="W2" s="124"/>
      <c r="X2" s="124"/>
      <c r="Y2" s="124"/>
      <c r="Z2" s="1269" t="s">
        <v>288</v>
      </c>
      <c r="AA2" s="1269"/>
      <c r="AB2" s="1269"/>
      <c r="AC2" s="1269"/>
      <c r="AD2" s="1269"/>
      <c r="AE2" s="1269"/>
      <c r="AF2" s="1269"/>
      <c r="AG2" s="1269"/>
      <c r="AH2" s="1269"/>
      <c r="AI2" s="1269"/>
      <c r="AJ2" s="1269"/>
      <c r="AK2" s="1269"/>
      <c r="AL2" s="1269"/>
      <c r="AM2" s="1269"/>
      <c r="AN2" s="1269"/>
      <c r="AO2" s="1269"/>
      <c r="AP2" s="1269"/>
      <c r="AQ2" s="1269"/>
      <c r="AR2" s="1269"/>
      <c r="AS2" s="1269"/>
      <c r="AT2" s="1269"/>
      <c r="AU2" s="1269"/>
      <c r="AV2" s="1269"/>
      <c r="AW2" s="1269"/>
      <c r="AX2" s="1269"/>
      <c r="AY2" s="1269"/>
      <c r="AZ2" s="1269"/>
      <c r="BA2" s="1269"/>
      <c r="BB2" s="1269"/>
      <c r="BC2" s="1269"/>
      <c r="BD2" s="1269"/>
      <c r="BE2" s="1269"/>
      <c r="BF2" s="1269"/>
      <c r="BG2" s="1269"/>
      <c r="BH2" s="1269"/>
      <c r="BI2" s="1269"/>
      <c r="BJ2" s="1269"/>
      <c r="BK2" s="1269"/>
      <c r="BL2" s="1269"/>
      <c r="BM2" s="1269"/>
      <c r="BN2" s="1269"/>
      <c r="BO2" s="1269"/>
      <c r="BP2" s="1269"/>
      <c r="BQ2" s="1269"/>
      <c r="BR2" s="1269"/>
      <c r="BS2" s="1269"/>
      <c r="BT2" s="1269"/>
      <c r="BU2" s="1269"/>
      <c r="BV2" s="1269"/>
      <c r="BW2" s="124"/>
      <c r="BX2" s="1334" t="s">
        <v>104</v>
      </c>
      <c r="BY2" s="1335"/>
      <c r="BZ2" s="1335"/>
      <c r="CA2" s="1335"/>
      <c r="CB2" s="1335"/>
      <c r="CC2" s="1335"/>
      <c r="CD2" s="1335"/>
      <c r="CE2" s="1335"/>
      <c r="CF2" s="1335"/>
      <c r="CG2" s="1335"/>
      <c r="CH2" s="1335"/>
      <c r="CI2" s="1335"/>
      <c r="CJ2" s="1335"/>
      <c r="CK2" s="1335"/>
      <c r="CL2" s="1335"/>
      <c r="CM2" s="1335"/>
      <c r="CN2" s="1335"/>
      <c r="CO2" s="1335"/>
      <c r="CP2" s="1335"/>
      <c r="CQ2" s="1335"/>
      <c r="CR2" s="1336"/>
      <c r="CS2" s="10"/>
      <c r="CT2" s="10"/>
      <c r="CU2" s="10"/>
    </row>
    <row r="3" spans="1:99" ht="15.75" thickBot="1">
      <c r="A3" s="9"/>
      <c r="B3" s="123"/>
      <c r="C3" s="123"/>
      <c r="D3" s="123"/>
      <c r="E3" s="123"/>
      <c r="F3" s="123"/>
      <c r="G3" s="123"/>
      <c r="H3" s="123"/>
      <c r="I3" s="123"/>
      <c r="J3" s="123"/>
      <c r="K3" s="123"/>
      <c r="L3" s="123"/>
      <c r="M3" s="123"/>
      <c r="N3" s="123"/>
      <c r="O3" s="123"/>
      <c r="P3" s="123"/>
      <c r="Q3" s="123"/>
      <c r="R3" s="123"/>
      <c r="S3" s="123"/>
      <c r="T3" s="123"/>
      <c r="U3" s="1276" t="s">
        <v>272</v>
      </c>
      <c r="V3" s="1276"/>
      <c r="W3" s="1276"/>
      <c r="X3" s="1276"/>
      <c r="Y3" s="1276"/>
      <c r="Z3" s="1276"/>
      <c r="AA3" s="1276"/>
      <c r="AB3" s="1276"/>
      <c r="AC3" s="1276"/>
      <c r="AD3" s="1276"/>
      <c r="AE3" s="1276"/>
      <c r="AF3" s="1276"/>
      <c r="AG3" s="1276"/>
      <c r="AH3" s="1276"/>
      <c r="AI3" s="1276"/>
      <c r="AJ3" s="1276"/>
      <c r="AK3" s="1276"/>
      <c r="AL3" s="1276"/>
      <c r="AM3" s="1276"/>
      <c r="AN3" s="1276"/>
      <c r="AO3" s="1276"/>
      <c r="AP3" s="1276"/>
      <c r="AQ3" s="1276"/>
      <c r="AR3" s="1276"/>
      <c r="AS3" s="1276"/>
      <c r="AT3" s="1276"/>
      <c r="AU3" s="1276"/>
      <c r="AV3" s="1276"/>
      <c r="AW3" s="1276"/>
      <c r="AX3" s="1276"/>
      <c r="AY3" s="1276"/>
      <c r="AZ3" s="1276"/>
      <c r="BA3" s="1276"/>
      <c r="BB3" s="1276"/>
      <c r="BC3" s="1276"/>
      <c r="BD3" s="1276"/>
      <c r="BE3" s="1276"/>
      <c r="BF3" s="1276"/>
      <c r="BG3" s="1276"/>
      <c r="BH3" s="1276"/>
      <c r="BI3" s="1276"/>
      <c r="BJ3" s="1276"/>
      <c r="BK3" s="1276"/>
      <c r="BL3" s="1276"/>
      <c r="BM3" s="1276"/>
      <c r="BN3" s="1276"/>
      <c r="BO3" s="1276"/>
      <c r="BP3" s="1276"/>
      <c r="BQ3" s="1276"/>
      <c r="BR3" s="1276"/>
      <c r="BS3" s="1276"/>
      <c r="BT3" s="1276"/>
      <c r="BU3" s="1276"/>
      <c r="BV3" s="1276"/>
      <c r="BW3" s="127"/>
      <c r="BX3" s="1337"/>
      <c r="BY3" s="1338"/>
      <c r="BZ3" s="1338"/>
      <c r="CA3" s="1338"/>
      <c r="CB3" s="1338"/>
      <c r="CC3" s="1338"/>
      <c r="CD3" s="1338"/>
      <c r="CE3" s="1338"/>
      <c r="CF3" s="1338"/>
      <c r="CG3" s="1338"/>
      <c r="CH3" s="1338"/>
      <c r="CI3" s="1338"/>
      <c r="CJ3" s="1338"/>
      <c r="CK3" s="1338"/>
      <c r="CL3" s="1338"/>
      <c r="CM3" s="1338"/>
      <c r="CN3" s="1338"/>
      <c r="CO3" s="1338"/>
      <c r="CP3" s="1338"/>
      <c r="CQ3" s="1338"/>
      <c r="CR3" s="1339"/>
      <c r="CS3" s="10"/>
      <c r="CT3" s="10"/>
      <c r="CU3" s="10"/>
    </row>
    <row r="4" spans="1:99" ht="15" customHeight="1" thickTop="1">
      <c r="A4" s="9"/>
      <c r="B4" s="123"/>
      <c r="C4" s="123"/>
      <c r="D4" s="123"/>
      <c r="E4" s="123"/>
      <c r="F4" s="123"/>
      <c r="G4" s="123"/>
      <c r="H4" s="123"/>
      <c r="I4" s="123"/>
      <c r="J4" s="123"/>
      <c r="K4" s="123"/>
      <c r="L4" s="123"/>
      <c r="M4" s="123"/>
      <c r="N4" s="123"/>
      <c r="O4" s="123"/>
      <c r="P4" s="123"/>
      <c r="Q4" s="123"/>
      <c r="R4" s="123"/>
      <c r="S4" s="123"/>
      <c r="T4" s="123"/>
      <c r="U4" s="123"/>
      <c r="V4" s="123"/>
      <c r="W4" s="100"/>
      <c r="X4" s="231"/>
      <c r="Y4" s="231"/>
      <c r="Z4" s="1277" t="s">
        <v>1</v>
      </c>
      <c r="AA4" s="1277"/>
      <c r="AB4" s="1277"/>
      <c r="AC4" s="1277"/>
      <c r="AD4" s="1277"/>
      <c r="AE4" s="1277"/>
      <c r="AF4" s="1277"/>
      <c r="AG4" s="1277"/>
      <c r="AH4" s="1277"/>
      <c r="AI4" s="1277"/>
      <c r="AJ4" s="1277"/>
      <c r="AK4" s="1277"/>
      <c r="AL4" s="1277"/>
      <c r="AM4" s="1277"/>
      <c r="AN4" s="1277"/>
      <c r="AO4" s="1277"/>
      <c r="AP4" s="1277"/>
      <c r="AQ4" s="1277"/>
      <c r="AR4" s="1277"/>
      <c r="AS4" s="1277"/>
      <c r="AT4" s="1277"/>
      <c r="AU4" s="1277"/>
      <c r="AV4" s="1277"/>
      <c r="AW4" s="1277"/>
      <c r="AX4" s="1277"/>
      <c r="AY4" s="1277"/>
      <c r="AZ4" s="1277"/>
      <c r="BA4" s="1277"/>
      <c r="BB4" s="1277"/>
      <c r="BC4" s="1277"/>
      <c r="BD4" s="1277"/>
      <c r="BE4" s="1277"/>
      <c r="BF4" s="1277"/>
      <c r="BG4" s="1277"/>
      <c r="BH4" s="1277"/>
      <c r="BI4" s="1277"/>
      <c r="BJ4" s="1277"/>
      <c r="BK4" s="1277"/>
      <c r="BL4" s="1277"/>
      <c r="BM4" s="1277"/>
      <c r="BN4" s="1277"/>
      <c r="BO4" s="1277"/>
      <c r="BP4" s="1277"/>
      <c r="BQ4" s="1277"/>
      <c r="BR4" s="1277"/>
      <c r="BS4" s="1277"/>
      <c r="BT4" s="1277"/>
      <c r="BU4" s="1277"/>
      <c r="BV4" s="1277"/>
      <c r="BW4" s="1277"/>
      <c r="BX4" s="1340"/>
      <c r="BY4" s="1340"/>
      <c r="BZ4" s="1340"/>
      <c r="CA4" s="1340"/>
      <c r="CB4" s="1340"/>
      <c r="CC4" s="1340"/>
      <c r="CD4" s="1340"/>
      <c r="CE4" s="1340"/>
      <c r="CF4" s="1340"/>
      <c r="CG4" s="1340"/>
      <c r="CH4" s="1340"/>
      <c r="CI4" s="1340"/>
      <c r="CJ4" s="1340"/>
      <c r="CK4" s="1340"/>
      <c r="CL4" s="1340"/>
      <c r="CM4" s="1340"/>
      <c r="CN4" s="1340"/>
      <c r="CO4" s="1340"/>
      <c r="CP4" s="1340"/>
      <c r="CQ4" s="1340"/>
      <c r="CR4" s="1340"/>
      <c r="CS4" s="400"/>
      <c r="CT4" s="10"/>
      <c r="CU4" s="10"/>
    </row>
    <row r="5" spans="1:99" ht="12">
      <c r="A5" s="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148" t="s">
        <v>241</v>
      </c>
      <c r="AJ5" s="1148"/>
      <c r="AK5" s="1148"/>
      <c r="AL5" s="1148"/>
      <c r="AM5" s="1148"/>
      <c r="AN5" s="1148"/>
      <c r="AO5" s="1148"/>
      <c r="AP5" s="1148"/>
      <c r="AQ5" s="1148"/>
      <c r="AR5" s="1148"/>
      <c r="AS5" s="1148"/>
      <c r="AT5" s="1148"/>
      <c r="AU5" s="1148"/>
      <c r="AV5" s="1148"/>
      <c r="AW5" s="1148"/>
      <c r="AX5" s="1148"/>
      <c r="AY5" s="1148"/>
      <c r="AZ5" s="1148"/>
      <c r="BA5" s="1148"/>
      <c r="BB5" s="1148"/>
      <c r="BC5" s="1148"/>
      <c r="BD5" s="1148"/>
      <c r="BE5" s="1148"/>
      <c r="BF5" s="1148"/>
      <c r="BG5" s="1148"/>
      <c r="BH5" s="1148"/>
      <c r="BI5" s="1148"/>
      <c r="BJ5" s="1148"/>
      <c r="BK5" s="1148"/>
      <c r="BL5" s="1148"/>
      <c r="BM5" s="1148"/>
      <c r="BN5" s="1148"/>
      <c r="BO5" s="1148"/>
      <c r="BP5" s="1148"/>
      <c r="BQ5" s="1148"/>
      <c r="BR5" s="129"/>
      <c r="BS5" s="129"/>
      <c r="BT5" s="129"/>
      <c r="BU5" s="129"/>
      <c r="BV5" s="129"/>
      <c r="BW5" s="129"/>
      <c r="BX5" s="1341"/>
      <c r="BY5" s="1341"/>
      <c r="BZ5" s="1341"/>
      <c r="CA5" s="1341"/>
      <c r="CB5" s="1341"/>
      <c r="CC5" s="1341"/>
      <c r="CD5" s="1341"/>
      <c r="CE5" s="1341"/>
      <c r="CF5" s="1341"/>
      <c r="CG5" s="1341"/>
      <c r="CH5" s="1341"/>
      <c r="CI5" s="1341"/>
      <c r="CJ5" s="1341"/>
      <c r="CK5" s="1341"/>
      <c r="CL5" s="1341"/>
      <c r="CM5" s="1341"/>
      <c r="CN5" s="1341"/>
      <c r="CO5" s="1341"/>
      <c r="CP5" s="1341"/>
      <c r="CQ5" s="1341"/>
      <c r="CR5" s="1341"/>
      <c r="CS5" s="10"/>
      <c r="CT5" s="10"/>
      <c r="CU5" s="10"/>
    </row>
    <row r="6" spans="1:99" ht="9" customHeight="1">
      <c r="A6" s="9"/>
      <c r="B6" s="129"/>
      <c r="C6" s="129"/>
      <c r="D6" s="129"/>
      <c r="E6" s="129"/>
      <c r="F6" s="129"/>
      <c r="G6" s="129"/>
      <c r="H6" s="129"/>
      <c r="I6" s="129"/>
      <c r="J6" s="129"/>
      <c r="K6" s="129"/>
      <c r="L6" s="129"/>
      <c r="M6" s="129"/>
      <c r="N6" s="129"/>
      <c r="O6" s="129"/>
      <c r="P6" s="129"/>
      <c r="Q6" s="129"/>
      <c r="R6" s="129"/>
      <c r="S6" s="129"/>
      <c r="T6" s="129"/>
      <c r="U6" s="129"/>
      <c r="V6" s="129"/>
      <c r="W6" s="129"/>
      <c r="X6" s="129"/>
      <c r="Y6" s="129"/>
      <c r="Z6" s="129"/>
      <c r="AA6" s="129"/>
      <c r="AB6" s="129"/>
      <c r="AC6" s="129"/>
      <c r="AD6" s="129"/>
      <c r="AE6" s="129"/>
      <c r="AF6" s="129"/>
      <c r="AG6" s="129"/>
      <c r="AH6" s="129"/>
      <c r="AI6" s="399"/>
      <c r="AJ6" s="399"/>
      <c r="AK6" s="399"/>
      <c r="AL6" s="399"/>
      <c r="AM6" s="399"/>
      <c r="AN6" s="399"/>
      <c r="AO6" s="399"/>
      <c r="AP6" s="399"/>
      <c r="AQ6" s="399"/>
      <c r="AR6" s="399"/>
      <c r="AS6" s="399"/>
      <c r="AT6" s="399"/>
      <c r="AU6" s="399"/>
      <c r="AV6" s="399"/>
      <c r="AW6" s="399"/>
      <c r="AX6" s="399"/>
      <c r="AY6" s="399"/>
      <c r="AZ6" s="399"/>
      <c r="BA6" s="399"/>
      <c r="BB6" s="399"/>
      <c r="BC6" s="399"/>
      <c r="BD6" s="399"/>
      <c r="BE6" s="399"/>
      <c r="BF6" s="399"/>
      <c r="BG6" s="399"/>
      <c r="BH6" s="399"/>
      <c r="BI6" s="399"/>
      <c r="BJ6" s="399"/>
      <c r="BK6" s="399"/>
      <c r="BL6" s="399"/>
      <c r="BM6" s="399"/>
      <c r="BN6" s="399"/>
      <c r="BO6" s="399"/>
      <c r="BP6" s="399"/>
      <c r="BQ6" s="399"/>
      <c r="BR6" s="129"/>
      <c r="BS6" s="129"/>
      <c r="BT6" s="129"/>
      <c r="BU6" s="129"/>
      <c r="BV6" s="129"/>
      <c r="BW6" s="129"/>
      <c r="BX6" s="379"/>
      <c r="BY6" s="379"/>
      <c r="BZ6" s="379"/>
      <c r="CA6" s="379"/>
      <c r="CB6" s="379"/>
      <c r="CC6" s="379"/>
      <c r="CD6" s="379"/>
      <c r="CE6" s="379"/>
      <c r="CF6" s="379"/>
      <c r="CG6" s="379"/>
      <c r="CH6" s="379"/>
      <c r="CI6" s="379"/>
      <c r="CJ6" s="379"/>
      <c r="CK6" s="379"/>
      <c r="CL6" s="379"/>
      <c r="CM6" s="379"/>
      <c r="CN6" s="379"/>
      <c r="CO6" s="379"/>
      <c r="CP6" s="379"/>
      <c r="CQ6" s="379"/>
      <c r="CR6" s="379"/>
      <c r="CS6" s="10"/>
      <c r="CT6" s="10"/>
      <c r="CU6" s="10"/>
    </row>
    <row r="7" spans="1:99" ht="13.5">
      <c r="A7" s="99"/>
      <c r="B7" s="129"/>
      <c r="C7" s="129"/>
      <c r="D7" s="129"/>
      <c r="E7" s="380" t="s">
        <v>271</v>
      </c>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129"/>
      <c r="AH7" s="129"/>
      <c r="AI7" s="377"/>
      <c r="AJ7" s="377"/>
      <c r="AK7" s="377"/>
      <c r="AL7" s="377"/>
      <c r="AM7" s="377"/>
      <c r="AN7" s="377"/>
      <c r="AO7" s="377"/>
      <c r="AP7" s="377"/>
      <c r="AQ7" s="377"/>
      <c r="AR7" s="377"/>
      <c r="AS7" s="377"/>
      <c r="AT7" s="377"/>
      <c r="AU7" s="377"/>
      <c r="AV7" s="377"/>
      <c r="AW7" s="377"/>
      <c r="AX7" s="377"/>
      <c r="AY7" s="377"/>
      <c r="AZ7" s="377"/>
      <c r="BA7" s="377"/>
      <c r="BB7" s="377"/>
      <c r="BC7" s="377"/>
      <c r="BD7" s="377"/>
      <c r="BE7" s="377"/>
      <c r="BF7" s="377"/>
      <c r="BG7" s="377"/>
      <c r="BH7" s="377"/>
      <c r="BI7" s="377"/>
      <c r="BJ7" s="377"/>
      <c r="BK7" s="377"/>
      <c r="BL7" s="377"/>
      <c r="BM7" s="377"/>
      <c r="BN7" s="377"/>
      <c r="BO7" s="377"/>
      <c r="BP7" s="377"/>
      <c r="BQ7" s="377"/>
      <c r="BR7" s="129"/>
      <c r="BS7" s="129"/>
      <c r="BT7" s="129"/>
      <c r="BU7" s="129"/>
      <c r="BV7" s="129"/>
      <c r="BW7" s="129"/>
      <c r="BX7" s="379"/>
      <c r="BY7" s="379"/>
      <c r="BZ7" s="379"/>
      <c r="CA7" s="379"/>
      <c r="CB7" s="379"/>
      <c r="CC7" s="379"/>
      <c r="CD7" s="379"/>
      <c r="CE7" s="379"/>
      <c r="CF7" s="379"/>
      <c r="CG7" s="379"/>
      <c r="CH7" s="379"/>
      <c r="CI7" s="379"/>
      <c r="CJ7" s="379"/>
      <c r="CK7" s="379"/>
      <c r="CL7" s="379"/>
      <c r="CM7" s="379"/>
      <c r="CN7" s="379"/>
      <c r="CO7" s="379"/>
      <c r="CP7" s="379"/>
      <c r="CQ7" s="379"/>
      <c r="CR7" s="379"/>
      <c r="CS7" s="100"/>
      <c r="CT7" s="100"/>
      <c r="CU7" s="100"/>
    </row>
    <row r="8" spans="1:99" s="1" customFormat="1" ht="2.25" customHeight="1" thickBot="1">
      <c r="A8" s="101"/>
      <c r="B8" s="130"/>
      <c r="C8" s="131"/>
      <c r="D8" s="131"/>
      <c r="E8" s="392"/>
      <c r="F8" s="131"/>
      <c r="G8" s="131"/>
      <c r="H8" s="131"/>
      <c r="I8" s="131"/>
      <c r="J8" s="131"/>
      <c r="K8" s="131"/>
      <c r="L8" s="131"/>
      <c r="M8" s="131"/>
      <c r="N8" s="131"/>
      <c r="O8" s="131"/>
      <c r="P8" s="131"/>
      <c r="Q8" s="131"/>
      <c r="R8" s="131"/>
      <c r="S8" s="130"/>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02"/>
      <c r="CU8" s="102"/>
    </row>
    <row r="9" spans="1:99" s="375" customFormat="1" ht="13.5" customHeight="1">
      <c r="A9" s="103"/>
      <c r="B9" s="139"/>
      <c r="C9" s="1351" t="s">
        <v>242</v>
      </c>
      <c r="D9" s="1352"/>
      <c r="E9" s="1352"/>
      <c r="F9" s="1352"/>
      <c r="G9" s="1352"/>
      <c r="H9" s="1352"/>
      <c r="I9" s="1352"/>
      <c r="J9" s="1352"/>
      <c r="K9" s="1352"/>
      <c r="L9" s="1352"/>
      <c r="M9" s="1352"/>
      <c r="N9" s="1352"/>
      <c r="O9" s="1352"/>
      <c r="P9" s="1352"/>
      <c r="Q9" s="1352"/>
      <c r="R9" s="1352"/>
      <c r="S9" s="1352"/>
      <c r="T9" s="1352"/>
      <c r="U9" s="1352"/>
      <c r="V9" s="1352"/>
      <c r="W9" s="1352"/>
      <c r="X9" s="1352"/>
      <c r="Y9" s="1352"/>
      <c r="Z9" s="1352"/>
      <c r="AA9" s="1352"/>
      <c r="AB9" s="1352"/>
      <c r="AC9" s="1352"/>
      <c r="AD9" s="1353"/>
      <c r="AE9" s="1457"/>
      <c r="AF9" s="1457"/>
      <c r="AG9" s="1457"/>
      <c r="AH9" s="1457"/>
      <c r="AI9" s="1457"/>
      <c r="AJ9" s="1457"/>
      <c r="AK9" s="1457"/>
      <c r="AL9" s="1457"/>
      <c r="AM9" s="1457"/>
      <c r="AN9" s="1457"/>
      <c r="AO9" s="1457"/>
      <c r="AP9" s="1457"/>
      <c r="AQ9" s="1457"/>
      <c r="AR9" s="1457"/>
      <c r="AS9" s="1457"/>
      <c r="AT9" s="1457"/>
      <c r="AU9" s="1457"/>
      <c r="AV9" s="1457"/>
      <c r="AW9" s="1457"/>
      <c r="AX9" s="1457"/>
      <c r="AY9" s="1457"/>
      <c r="AZ9" s="1457"/>
      <c r="BA9" s="1457"/>
      <c r="BB9" s="1457"/>
      <c r="BC9" s="1457"/>
      <c r="BD9" s="1457"/>
      <c r="BE9" s="1457"/>
      <c r="BF9" s="1457"/>
      <c r="BG9" s="1457"/>
      <c r="BH9" s="1457"/>
      <c r="BI9" s="1457"/>
      <c r="BJ9" s="1457"/>
      <c r="BK9" s="1457"/>
      <c r="BL9" s="1457"/>
      <c r="BM9" s="1457"/>
      <c r="BN9" s="1457"/>
      <c r="BO9" s="1457"/>
      <c r="BP9" s="1457"/>
      <c r="BQ9" s="1457"/>
      <c r="BR9" s="1457"/>
      <c r="BS9" s="1457"/>
      <c r="BT9" s="1457"/>
      <c r="BU9" s="1457"/>
      <c r="BV9" s="1457"/>
      <c r="BW9" s="1457"/>
      <c r="BX9" s="1457"/>
      <c r="BY9" s="1457"/>
      <c r="BZ9" s="1457"/>
      <c r="CA9" s="1457"/>
      <c r="CB9" s="1457"/>
      <c r="CC9" s="1457"/>
      <c r="CD9" s="1457"/>
      <c r="CE9" s="1457"/>
      <c r="CF9" s="1457"/>
      <c r="CG9" s="1457"/>
      <c r="CH9" s="1457"/>
      <c r="CI9" s="1457"/>
      <c r="CJ9" s="1457"/>
      <c r="CK9" s="1457"/>
      <c r="CL9" s="1457"/>
      <c r="CM9" s="1457"/>
      <c r="CN9" s="1457"/>
      <c r="CO9" s="1457"/>
      <c r="CP9" s="1457"/>
      <c r="CQ9" s="1457"/>
      <c r="CR9" s="1458"/>
      <c r="CS9" s="139"/>
      <c r="CT9" s="104"/>
      <c r="CU9" s="104"/>
    </row>
    <row r="10" spans="1:99" s="375" customFormat="1" ht="9.6" customHeight="1">
      <c r="A10" s="103"/>
      <c r="B10" s="133"/>
      <c r="C10" s="1354"/>
      <c r="D10" s="1355"/>
      <c r="E10" s="1355"/>
      <c r="F10" s="1355"/>
      <c r="G10" s="1355"/>
      <c r="H10" s="1355"/>
      <c r="I10" s="1355"/>
      <c r="J10" s="1355"/>
      <c r="K10" s="1355"/>
      <c r="L10" s="1355"/>
      <c r="M10" s="1355"/>
      <c r="N10" s="1355"/>
      <c r="O10" s="1355"/>
      <c r="P10" s="1355"/>
      <c r="Q10" s="1355"/>
      <c r="R10" s="1355"/>
      <c r="S10" s="1355"/>
      <c r="T10" s="1355"/>
      <c r="U10" s="1355"/>
      <c r="V10" s="1355"/>
      <c r="W10" s="1355"/>
      <c r="X10" s="1355"/>
      <c r="Y10" s="1355"/>
      <c r="Z10" s="1355"/>
      <c r="AA10" s="1355"/>
      <c r="AB10" s="1355"/>
      <c r="AC10" s="1355"/>
      <c r="AD10" s="1356"/>
      <c r="AE10" s="1459"/>
      <c r="AF10" s="1459"/>
      <c r="AG10" s="1459"/>
      <c r="AH10" s="1459"/>
      <c r="AI10" s="1459"/>
      <c r="AJ10" s="1459"/>
      <c r="AK10" s="1459"/>
      <c r="AL10" s="1459"/>
      <c r="AM10" s="1459"/>
      <c r="AN10" s="1459"/>
      <c r="AO10" s="1459"/>
      <c r="AP10" s="1459"/>
      <c r="AQ10" s="1459"/>
      <c r="AR10" s="1459"/>
      <c r="AS10" s="1459"/>
      <c r="AT10" s="1459"/>
      <c r="AU10" s="1459"/>
      <c r="AV10" s="1459"/>
      <c r="AW10" s="1459"/>
      <c r="AX10" s="1459"/>
      <c r="AY10" s="1459"/>
      <c r="AZ10" s="1459"/>
      <c r="BA10" s="1459"/>
      <c r="BB10" s="1459"/>
      <c r="BC10" s="1459"/>
      <c r="BD10" s="1459"/>
      <c r="BE10" s="1459"/>
      <c r="BF10" s="1459"/>
      <c r="BG10" s="1459"/>
      <c r="BH10" s="1459"/>
      <c r="BI10" s="1459"/>
      <c r="BJ10" s="1459"/>
      <c r="BK10" s="1459"/>
      <c r="BL10" s="1459"/>
      <c r="BM10" s="1459"/>
      <c r="BN10" s="1459"/>
      <c r="BO10" s="1459"/>
      <c r="BP10" s="1459"/>
      <c r="BQ10" s="1459"/>
      <c r="BR10" s="1459"/>
      <c r="BS10" s="1459"/>
      <c r="BT10" s="1459"/>
      <c r="BU10" s="1459"/>
      <c r="BV10" s="1459"/>
      <c r="BW10" s="1459"/>
      <c r="BX10" s="1459"/>
      <c r="BY10" s="1459"/>
      <c r="BZ10" s="1459"/>
      <c r="CA10" s="1459"/>
      <c r="CB10" s="1459"/>
      <c r="CC10" s="1459"/>
      <c r="CD10" s="1459"/>
      <c r="CE10" s="1459"/>
      <c r="CF10" s="1459"/>
      <c r="CG10" s="1459"/>
      <c r="CH10" s="1459"/>
      <c r="CI10" s="1459"/>
      <c r="CJ10" s="1459"/>
      <c r="CK10" s="1459"/>
      <c r="CL10" s="1459"/>
      <c r="CM10" s="1459"/>
      <c r="CN10" s="1459"/>
      <c r="CO10" s="1459"/>
      <c r="CP10" s="1459"/>
      <c r="CQ10" s="1459"/>
      <c r="CR10" s="1460"/>
      <c r="CS10" s="139"/>
      <c r="CT10" s="104"/>
      <c r="CU10" s="104"/>
    </row>
    <row r="11" spans="1:99" s="375" customFormat="1" ht="13.5" customHeight="1">
      <c r="A11" s="103"/>
      <c r="B11" s="133"/>
      <c r="C11" s="1412" t="s">
        <v>243</v>
      </c>
      <c r="D11" s="1413"/>
      <c r="E11" s="1413"/>
      <c r="F11" s="1413"/>
      <c r="G11" s="1413"/>
      <c r="H11" s="1413"/>
      <c r="I11" s="1413"/>
      <c r="J11" s="1413"/>
      <c r="K11" s="1413"/>
      <c r="L11" s="1413"/>
      <c r="M11" s="1413"/>
      <c r="N11" s="1413"/>
      <c r="O11" s="1413"/>
      <c r="P11" s="1413"/>
      <c r="Q11" s="1413"/>
      <c r="R11" s="1413"/>
      <c r="S11" s="1413"/>
      <c r="T11" s="1413"/>
      <c r="U11" s="1413"/>
      <c r="V11" s="1413"/>
      <c r="W11" s="1413"/>
      <c r="X11" s="1413"/>
      <c r="Y11" s="1413"/>
      <c r="Z11" s="1413"/>
      <c r="AA11" s="1413"/>
      <c r="AB11" s="1413"/>
      <c r="AC11" s="1413"/>
      <c r="AD11" s="1414"/>
      <c r="AE11" s="1418"/>
      <c r="AF11" s="1419"/>
      <c r="AG11" s="1419"/>
      <c r="AH11" s="1419"/>
      <c r="AI11" s="1419"/>
      <c r="AJ11" s="1419"/>
      <c r="AK11" s="1419"/>
      <c r="AL11" s="1419"/>
      <c r="AM11" s="1419"/>
      <c r="AN11" s="1419"/>
      <c r="AO11" s="1419"/>
      <c r="AP11" s="1419"/>
      <c r="AQ11" s="1419"/>
      <c r="AR11" s="1419"/>
      <c r="AS11" s="1419"/>
      <c r="AT11" s="1419"/>
      <c r="AU11" s="1419"/>
      <c r="AV11" s="1419"/>
      <c r="AW11" s="1419"/>
      <c r="AX11" s="1419"/>
      <c r="AY11" s="1419"/>
      <c r="AZ11" s="1419"/>
      <c r="BA11" s="1419"/>
      <c r="BB11" s="1419"/>
      <c r="BC11" s="1419"/>
      <c r="BD11" s="1419"/>
      <c r="BE11" s="1419"/>
      <c r="BF11" s="1419"/>
      <c r="BG11" s="1419"/>
      <c r="BH11" s="1419"/>
      <c r="BI11" s="1419"/>
      <c r="BJ11" s="1419"/>
      <c r="BK11" s="1419"/>
      <c r="BL11" s="1419"/>
      <c r="BM11" s="1419"/>
      <c r="BN11" s="1419"/>
      <c r="BO11" s="1419"/>
      <c r="BP11" s="1419"/>
      <c r="BQ11" s="1419"/>
      <c r="BR11" s="1419"/>
      <c r="BS11" s="1419"/>
      <c r="BT11" s="1419"/>
      <c r="BU11" s="1419"/>
      <c r="BV11" s="1419"/>
      <c r="BW11" s="1419"/>
      <c r="BX11" s="1419"/>
      <c r="BY11" s="1419"/>
      <c r="BZ11" s="1419"/>
      <c r="CA11" s="1419"/>
      <c r="CB11" s="1419"/>
      <c r="CC11" s="1419"/>
      <c r="CD11" s="1419"/>
      <c r="CE11" s="1419"/>
      <c r="CF11" s="1419"/>
      <c r="CG11" s="1419"/>
      <c r="CH11" s="1419"/>
      <c r="CI11" s="1419"/>
      <c r="CJ11" s="1419"/>
      <c r="CK11" s="1419"/>
      <c r="CL11" s="1419"/>
      <c r="CM11" s="1419"/>
      <c r="CN11" s="1419"/>
      <c r="CO11" s="1419"/>
      <c r="CP11" s="1419"/>
      <c r="CQ11" s="1419"/>
      <c r="CR11" s="1420"/>
      <c r="CS11" s="139"/>
      <c r="CT11" s="104"/>
      <c r="CU11" s="104"/>
    </row>
    <row r="12" spans="1:99" s="375" customFormat="1" ht="13.5" customHeight="1" thickBot="1">
      <c r="A12" s="103"/>
      <c r="B12" s="133"/>
      <c r="C12" s="1415"/>
      <c r="D12" s="1416"/>
      <c r="E12" s="1416"/>
      <c r="F12" s="1416"/>
      <c r="G12" s="1416"/>
      <c r="H12" s="1416"/>
      <c r="I12" s="1416"/>
      <c r="J12" s="1416"/>
      <c r="K12" s="1416"/>
      <c r="L12" s="1416"/>
      <c r="M12" s="1416"/>
      <c r="N12" s="1416"/>
      <c r="O12" s="1416"/>
      <c r="P12" s="1416"/>
      <c r="Q12" s="1416"/>
      <c r="R12" s="1416"/>
      <c r="S12" s="1416"/>
      <c r="T12" s="1416"/>
      <c r="U12" s="1416"/>
      <c r="V12" s="1416"/>
      <c r="W12" s="1416"/>
      <c r="X12" s="1416"/>
      <c r="Y12" s="1416"/>
      <c r="Z12" s="1416"/>
      <c r="AA12" s="1416"/>
      <c r="AB12" s="1416"/>
      <c r="AC12" s="1416"/>
      <c r="AD12" s="1417"/>
      <c r="AE12" s="1421"/>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3"/>
      <c r="CS12" s="139"/>
      <c r="CT12" s="104"/>
      <c r="CU12" s="104"/>
    </row>
    <row r="13" spans="1:99" s="375" customFormat="1" ht="6.75" customHeight="1">
      <c r="A13" s="103"/>
      <c r="B13" s="133"/>
      <c r="C13" s="1461"/>
      <c r="D13" s="1461"/>
      <c r="E13" s="1461"/>
      <c r="F13" s="1461"/>
      <c r="G13" s="1461"/>
      <c r="H13" s="1461"/>
      <c r="I13" s="1461"/>
      <c r="J13" s="1461"/>
      <c r="K13" s="1461"/>
      <c r="L13" s="1461"/>
      <c r="M13" s="1461"/>
      <c r="N13" s="1461"/>
      <c r="O13" s="1461"/>
      <c r="P13" s="1461"/>
      <c r="Q13" s="1461"/>
      <c r="R13" s="1461"/>
      <c r="S13" s="1461"/>
      <c r="T13" s="1461"/>
      <c r="U13" s="1461"/>
      <c r="V13" s="1461"/>
      <c r="W13" s="1461"/>
      <c r="X13" s="1461"/>
      <c r="Y13" s="1461"/>
      <c r="Z13" s="1461"/>
      <c r="AA13" s="1461"/>
      <c r="AB13" s="1461"/>
      <c r="AC13" s="1461"/>
      <c r="AD13" s="1461"/>
      <c r="AE13" s="1461"/>
      <c r="AF13" s="1461"/>
      <c r="AG13" s="1461"/>
      <c r="AH13" s="1461"/>
      <c r="AI13" s="1461"/>
      <c r="AJ13" s="1461"/>
      <c r="AK13" s="1461"/>
      <c r="AL13" s="1461"/>
      <c r="AM13" s="1461"/>
      <c r="AN13" s="1461"/>
      <c r="AO13" s="1461"/>
      <c r="AP13" s="1461"/>
      <c r="AQ13" s="1461"/>
      <c r="AR13" s="1461"/>
      <c r="AS13" s="1461"/>
      <c r="AT13" s="1461"/>
      <c r="AU13" s="1461"/>
      <c r="AV13" s="1461"/>
      <c r="AW13" s="1461"/>
      <c r="AX13" s="1461"/>
      <c r="AY13" s="1461"/>
      <c r="AZ13" s="1461"/>
      <c r="BA13" s="1461"/>
      <c r="BB13" s="1461"/>
      <c r="BC13" s="1461"/>
      <c r="BD13" s="1461"/>
      <c r="BE13" s="1461"/>
      <c r="BF13" s="1461"/>
      <c r="BG13" s="1461"/>
      <c r="BH13" s="1461"/>
      <c r="BI13" s="1461"/>
      <c r="BJ13" s="1461"/>
      <c r="BK13" s="1461"/>
      <c r="BL13" s="1461"/>
      <c r="BM13" s="1461"/>
      <c r="BN13" s="1461"/>
      <c r="BO13" s="1461"/>
      <c r="BP13" s="1461"/>
      <c r="BQ13" s="1461"/>
      <c r="BR13" s="1461"/>
      <c r="BS13" s="1461"/>
      <c r="BT13" s="1461"/>
      <c r="BU13" s="1461"/>
      <c r="BV13" s="1461"/>
      <c r="BW13" s="1461"/>
      <c r="BX13" s="1461"/>
      <c r="BY13" s="1461"/>
      <c r="BZ13" s="1461"/>
      <c r="CA13" s="1461"/>
      <c r="CB13" s="1461"/>
      <c r="CC13" s="1461"/>
      <c r="CD13" s="1461"/>
      <c r="CE13" s="1461"/>
      <c r="CF13" s="1461"/>
      <c r="CG13" s="1461"/>
      <c r="CH13" s="1461"/>
      <c r="CI13" s="1461"/>
      <c r="CJ13" s="1461"/>
      <c r="CK13" s="1461"/>
      <c r="CL13" s="1461"/>
      <c r="CM13" s="1461"/>
      <c r="CN13" s="1461"/>
      <c r="CO13" s="1461"/>
      <c r="CP13" s="1461"/>
      <c r="CQ13" s="1461"/>
      <c r="CR13" s="1461"/>
      <c r="CS13" s="139"/>
      <c r="CT13" s="104"/>
      <c r="CU13" s="104"/>
    </row>
    <row r="14" spans="1:99" s="375" customFormat="1" ht="13.5" hidden="1">
      <c r="A14" s="103"/>
      <c r="B14" s="133"/>
      <c r="C14" s="376"/>
      <c r="D14" s="376"/>
      <c r="E14" s="376"/>
      <c r="F14" s="376"/>
      <c r="G14" s="376"/>
      <c r="H14" s="376"/>
      <c r="I14" s="376"/>
      <c r="J14" s="376"/>
      <c r="K14" s="376"/>
      <c r="L14" s="376"/>
      <c r="M14" s="376"/>
      <c r="N14" s="376"/>
      <c r="O14" s="376"/>
      <c r="P14" s="376"/>
      <c r="Q14" s="376"/>
      <c r="R14" s="376"/>
      <c r="S14" s="376"/>
      <c r="T14" s="376"/>
      <c r="U14" s="376"/>
      <c r="V14" s="376"/>
      <c r="W14" s="376"/>
      <c r="X14" s="376"/>
      <c r="Y14" s="376"/>
      <c r="Z14" s="376"/>
      <c r="AA14" s="376"/>
      <c r="AB14" s="376"/>
      <c r="AC14" s="376"/>
      <c r="AD14" s="376"/>
      <c r="AE14" s="382"/>
      <c r="AF14" s="382"/>
      <c r="AG14" s="382"/>
      <c r="AH14" s="382"/>
      <c r="AI14" s="382"/>
      <c r="AJ14" s="382"/>
      <c r="AK14" s="382"/>
      <c r="AL14" s="382"/>
      <c r="AM14" s="382"/>
      <c r="AN14" s="382"/>
      <c r="AO14" s="382"/>
      <c r="AP14" s="382"/>
      <c r="AQ14" s="382"/>
      <c r="AR14" s="382"/>
      <c r="AS14" s="382"/>
      <c r="AT14" s="382"/>
      <c r="AU14" s="382"/>
      <c r="AV14" s="382"/>
      <c r="AW14" s="382"/>
      <c r="AX14" s="382"/>
      <c r="AY14" s="382"/>
      <c r="AZ14" s="382"/>
      <c r="BA14" s="382"/>
      <c r="BB14" s="382"/>
      <c r="BC14" s="382"/>
      <c r="BD14" s="382"/>
      <c r="BE14" s="382"/>
      <c r="BF14" s="382"/>
      <c r="BG14" s="382"/>
      <c r="BH14" s="382"/>
      <c r="BI14" s="382"/>
      <c r="BJ14" s="382"/>
      <c r="BK14" s="382"/>
      <c r="BL14" s="382"/>
      <c r="BM14" s="382"/>
      <c r="BN14" s="382"/>
      <c r="BO14" s="382"/>
      <c r="BP14" s="382"/>
      <c r="BQ14" s="382"/>
      <c r="BR14" s="382"/>
      <c r="BS14" s="382"/>
      <c r="BT14" s="382"/>
      <c r="BU14" s="382"/>
      <c r="BV14" s="382"/>
      <c r="BW14" s="382"/>
      <c r="BX14" s="382"/>
      <c r="BY14" s="382"/>
      <c r="BZ14" s="382"/>
      <c r="CA14" s="382"/>
      <c r="CB14" s="382"/>
      <c r="CC14" s="382"/>
      <c r="CD14" s="382"/>
      <c r="CE14" s="382"/>
      <c r="CF14" s="382"/>
      <c r="CG14" s="382"/>
      <c r="CH14" s="382"/>
      <c r="CI14" s="382"/>
      <c r="CJ14" s="382"/>
      <c r="CK14" s="382"/>
      <c r="CL14" s="382"/>
      <c r="CM14" s="382"/>
      <c r="CN14" s="382"/>
      <c r="CO14" s="382"/>
      <c r="CP14" s="382"/>
      <c r="CQ14" s="382"/>
      <c r="CR14" s="382"/>
      <c r="CS14" s="139"/>
      <c r="CT14" s="104"/>
      <c r="CU14" s="104"/>
    </row>
    <row r="15" spans="1:99" s="375" customFormat="1" ht="20.25" customHeight="1" thickBot="1">
      <c r="A15" s="103"/>
      <c r="B15" s="133"/>
      <c r="C15" s="1410" t="s">
        <v>247</v>
      </c>
      <c r="D15" s="1411"/>
      <c r="E15" s="1411"/>
      <c r="F15" s="1411"/>
      <c r="G15" s="1411"/>
      <c r="H15" s="1411"/>
      <c r="I15" s="1411"/>
      <c r="J15" s="1411"/>
      <c r="K15" s="1411"/>
      <c r="L15" s="1411"/>
      <c r="M15" s="1411"/>
      <c r="N15" s="1411"/>
      <c r="O15" s="1411"/>
      <c r="P15" s="1411"/>
      <c r="Q15" s="1411"/>
      <c r="R15" s="1411"/>
      <c r="S15" s="1411"/>
      <c r="T15" s="1411"/>
      <c r="U15" s="1411"/>
      <c r="V15" s="1411"/>
      <c r="W15" s="1411"/>
      <c r="X15" s="1411"/>
      <c r="Y15" s="1411"/>
      <c r="Z15" s="1411"/>
      <c r="AA15" s="1411"/>
      <c r="AB15" s="1411"/>
      <c r="AC15" s="1411"/>
      <c r="AD15" s="1411"/>
      <c r="AE15" s="1411"/>
      <c r="AF15" s="1411"/>
      <c r="AG15" s="1411"/>
      <c r="AH15" s="1411"/>
      <c r="AI15" s="1411"/>
      <c r="AJ15" s="1411"/>
      <c r="AK15" s="1411"/>
      <c r="AL15" s="1411"/>
      <c r="AM15" s="1411"/>
      <c r="AN15" s="1411"/>
      <c r="AO15" s="1411"/>
      <c r="AP15" s="1411"/>
      <c r="AQ15" s="1411"/>
      <c r="AR15" s="1411"/>
      <c r="AS15" s="1411"/>
      <c r="AT15" s="1411"/>
      <c r="AU15" s="1411"/>
      <c r="AV15" s="1411"/>
      <c r="AW15" s="1411"/>
      <c r="AX15" s="1411"/>
      <c r="AY15" s="1411"/>
      <c r="AZ15" s="1411"/>
      <c r="BA15" s="1411"/>
      <c r="BB15" s="1411"/>
      <c r="BC15" s="1411"/>
      <c r="BD15" s="1411"/>
      <c r="BE15" s="1411"/>
      <c r="BF15" s="1411"/>
      <c r="BG15" s="1411"/>
      <c r="BH15" s="1411"/>
      <c r="BI15" s="1411"/>
      <c r="BJ15" s="1411"/>
      <c r="BK15" s="1411"/>
      <c r="BL15" s="1411"/>
      <c r="BM15" s="1411"/>
      <c r="BN15" s="1411"/>
      <c r="BO15" s="1411"/>
      <c r="BP15" s="1411"/>
      <c r="BQ15" s="1411"/>
      <c r="BR15" s="1411"/>
      <c r="BS15" s="1411"/>
      <c r="BT15" s="1411"/>
      <c r="BU15" s="1411"/>
      <c r="BV15" s="1411"/>
      <c r="BW15" s="1411"/>
      <c r="BX15" s="1411"/>
      <c r="BY15" s="1411"/>
      <c r="BZ15" s="1411"/>
      <c r="CA15" s="1411"/>
      <c r="CB15" s="1411"/>
      <c r="CC15" s="1411"/>
      <c r="CD15" s="1411"/>
      <c r="CE15" s="1411"/>
      <c r="CF15" s="1411"/>
      <c r="CG15" s="1411"/>
      <c r="CH15" s="1411"/>
      <c r="CI15" s="1411"/>
      <c r="CJ15" s="1411"/>
      <c r="CK15" s="1411"/>
      <c r="CL15" s="1411"/>
      <c r="CM15" s="1411"/>
      <c r="CN15" s="1411"/>
      <c r="CO15" s="1411"/>
      <c r="CP15" s="1411"/>
      <c r="CQ15" s="1411"/>
      <c r="CR15" s="1411"/>
      <c r="CS15" s="139"/>
      <c r="CT15" s="104"/>
      <c r="CU15" s="104"/>
    </row>
    <row r="16" spans="1:99" s="375" customFormat="1" ht="13.5" customHeight="1">
      <c r="A16" s="103"/>
      <c r="B16" s="133"/>
      <c r="C16" s="1465" t="s">
        <v>245</v>
      </c>
      <c r="D16" s="1466"/>
      <c r="E16" s="1466"/>
      <c r="F16" s="1466"/>
      <c r="G16" s="1466"/>
      <c r="H16" s="1466"/>
      <c r="I16" s="1466"/>
      <c r="J16" s="1467"/>
      <c r="K16" s="1468" t="s">
        <v>246</v>
      </c>
      <c r="L16" s="1466"/>
      <c r="M16" s="1466"/>
      <c r="N16" s="1466"/>
      <c r="O16" s="1466"/>
      <c r="P16" s="1466"/>
      <c r="Q16" s="1466"/>
      <c r="R16" s="1466"/>
      <c r="S16" s="1466"/>
      <c r="T16" s="1466"/>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c r="AT16" s="1466"/>
      <c r="AU16" s="1466"/>
      <c r="AV16" s="1466"/>
      <c r="AW16" s="1466"/>
      <c r="AX16" s="1466"/>
      <c r="AY16" s="1466"/>
      <c r="AZ16" s="1466"/>
      <c r="BA16" s="1466"/>
      <c r="BB16" s="1466"/>
      <c r="BC16" s="1466"/>
      <c r="BD16" s="1466"/>
      <c r="BE16" s="1466"/>
      <c r="BF16" s="1466"/>
      <c r="BG16" s="1466"/>
      <c r="BH16" s="1466"/>
      <c r="BI16" s="1466"/>
      <c r="BJ16" s="1466"/>
      <c r="BK16" s="1466"/>
      <c r="BL16" s="1466"/>
      <c r="BM16" s="1466"/>
      <c r="BN16" s="1466"/>
      <c r="BO16" s="1466"/>
      <c r="BP16" s="1466"/>
      <c r="BQ16" s="1466"/>
      <c r="BR16" s="1466"/>
      <c r="BS16" s="1466"/>
      <c r="BT16" s="1466"/>
      <c r="BU16" s="1466"/>
      <c r="BV16" s="1466"/>
      <c r="BW16" s="1466"/>
      <c r="BX16" s="1466"/>
      <c r="BY16" s="1466"/>
      <c r="BZ16" s="1466"/>
      <c r="CA16" s="1466"/>
      <c r="CB16" s="1466"/>
      <c r="CC16" s="1466"/>
      <c r="CD16" s="1466"/>
      <c r="CE16" s="1466"/>
      <c r="CF16" s="1466"/>
      <c r="CG16" s="1466"/>
      <c r="CH16" s="1466"/>
      <c r="CI16" s="1466"/>
      <c r="CJ16" s="1466"/>
      <c r="CK16" s="1466"/>
      <c r="CL16" s="1467"/>
      <c r="CM16" s="1462" t="s">
        <v>244</v>
      </c>
      <c r="CN16" s="1463"/>
      <c r="CO16" s="1463"/>
      <c r="CP16" s="1463"/>
      <c r="CQ16" s="1463"/>
      <c r="CR16" s="1464"/>
      <c r="CS16" s="139"/>
      <c r="CT16" s="104"/>
      <c r="CU16" s="6"/>
    </row>
    <row r="17" spans="1:99" s="375" customFormat="1" ht="13.5" customHeight="1">
      <c r="A17" s="103"/>
      <c r="B17" s="133"/>
      <c r="C17" s="1424" t="s">
        <v>248</v>
      </c>
      <c r="D17" s="1425"/>
      <c r="E17" s="1425"/>
      <c r="F17" s="1425"/>
      <c r="G17" s="1425"/>
      <c r="H17" s="1425"/>
      <c r="I17" s="1425"/>
      <c r="J17" s="1426"/>
      <c r="K17" s="1433" t="s">
        <v>249</v>
      </c>
      <c r="L17" s="1434"/>
      <c r="M17" s="1434"/>
      <c r="N17" s="1434"/>
      <c r="O17" s="1434"/>
      <c r="P17" s="1434"/>
      <c r="Q17" s="1434"/>
      <c r="R17" s="1434"/>
      <c r="S17" s="1434"/>
      <c r="T17" s="1434"/>
      <c r="U17" s="1434"/>
      <c r="V17" s="1434"/>
      <c r="W17" s="1434"/>
      <c r="X17" s="1434"/>
      <c r="Y17" s="1434"/>
      <c r="Z17" s="1434"/>
      <c r="AA17" s="1434"/>
      <c r="AB17" s="1434"/>
      <c r="AC17" s="1434"/>
      <c r="AD17" s="1434"/>
      <c r="AE17" s="1434"/>
      <c r="AF17" s="1434"/>
      <c r="AG17" s="1434"/>
      <c r="AH17" s="1434"/>
      <c r="AI17" s="1434"/>
      <c r="AJ17" s="1434"/>
      <c r="AK17" s="1434"/>
      <c r="AL17" s="1434"/>
      <c r="AM17" s="1434"/>
      <c r="AN17" s="1434"/>
      <c r="AO17" s="1434"/>
      <c r="AP17" s="1434"/>
      <c r="AQ17" s="1434"/>
      <c r="AR17" s="1434"/>
      <c r="AS17" s="1434"/>
      <c r="AT17" s="1434"/>
      <c r="AU17" s="1434"/>
      <c r="AV17" s="1434"/>
      <c r="AW17" s="1434"/>
      <c r="AX17" s="1434"/>
      <c r="AY17" s="1434"/>
      <c r="AZ17" s="1434"/>
      <c r="BA17" s="1434"/>
      <c r="BB17" s="1434"/>
      <c r="BC17" s="1434"/>
      <c r="BD17" s="1434"/>
      <c r="BE17" s="1434"/>
      <c r="BF17" s="1434"/>
      <c r="BG17" s="1434"/>
      <c r="BH17" s="1434"/>
      <c r="BI17" s="1434"/>
      <c r="BJ17" s="1434"/>
      <c r="BK17" s="1434"/>
      <c r="BL17" s="1434"/>
      <c r="BM17" s="1434"/>
      <c r="BN17" s="1434"/>
      <c r="BO17" s="1434"/>
      <c r="BP17" s="1434"/>
      <c r="BQ17" s="1434"/>
      <c r="BR17" s="1434"/>
      <c r="BS17" s="1434"/>
      <c r="BT17" s="1434"/>
      <c r="BU17" s="1434"/>
      <c r="BV17" s="1434"/>
      <c r="BW17" s="1434"/>
      <c r="BX17" s="1434"/>
      <c r="BY17" s="1434"/>
      <c r="BZ17" s="1434"/>
      <c r="CA17" s="1434"/>
      <c r="CB17" s="1434"/>
      <c r="CC17" s="1434"/>
      <c r="CD17" s="1434"/>
      <c r="CE17" s="1434"/>
      <c r="CF17" s="1434"/>
      <c r="CG17" s="1434"/>
      <c r="CH17" s="1434"/>
      <c r="CI17" s="1434"/>
      <c r="CJ17" s="1434"/>
      <c r="CK17" s="1434"/>
      <c r="CL17" s="1435"/>
      <c r="CM17" s="1442" t="s">
        <v>13</v>
      </c>
      <c r="CN17" s="1443"/>
      <c r="CO17" s="1443"/>
      <c r="CP17" s="1443"/>
      <c r="CQ17" s="1443"/>
      <c r="CR17" s="1444"/>
      <c r="CS17" s="139"/>
      <c r="CT17" s="104"/>
      <c r="CU17" s="6"/>
    </row>
    <row r="18" spans="1:99" s="375" customFormat="1" ht="13.5" customHeight="1">
      <c r="A18" s="103"/>
      <c r="B18" s="133"/>
      <c r="C18" s="1427"/>
      <c r="D18" s="1428"/>
      <c r="E18" s="1428"/>
      <c r="F18" s="1428"/>
      <c r="G18" s="1428"/>
      <c r="H18" s="1428"/>
      <c r="I18" s="1428"/>
      <c r="J18" s="1429"/>
      <c r="K18" s="1436"/>
      <c r="L18" s="1437"/>
      <c r="M18" s="1437"/>
      <c r="N18" s="1437"/>
      <c r="O18" s="1437"/>
      <c r="P18" s="1437"/>
      <c r="Q18" s="1437"/>
      <c r="R18" s="1437"/>
      <c r="S18" s="1437"/>
      <c r="T18" s="1437"/>
      <c r="U18" s="1437"/>
      <c r="V18" s="1437"/>
      <c r="W18" s="1437"/>
      <c r="X18" s="1437"/>
      <c r="Y18" s="1437"/>
      <c r="Z18" s="1437"/>
      <c r="AA18" s="1437"/>
      <c r="AB18" s="1437"/>
      <c r="AC18" s="1437"/>
      <c r="AD18" s="1437"/>
      <c r="AE18" s="1437"/>
      <c r="AF18" s="1437"/>
      <c r="AG18" s="1437"/>
      <c r="AH18" s="1437"/>
      <c r="AI18" s="1437"/>
      <c r="AJ18" s="1437"/>
      <c r="AK18" s="1437"/>
      <c r="AL18" s="1437"/>
      <c r="AM18" s="1437"/>
      <c r="AN18" s="1437"/>
      <c r="AO18" s="1437"/>
      <c r="AP18" s="1437"/>
      <c r="AQ18" s="1437"/>
      <c r="AR18" s="1437"/>
      <c r="AS18" s="1437"/>
      <c r="AT18" s="1437"/>
      <c r="AU18" s="1437"/>
      <c r="AV18" s="1437"/>
      <c r="AW18" s="1437"/>
      <c r="AX18" s="1437"/>
      <c r="AY18" s="1437"/>
      <c r="AZ18" s="1437"/>
      <c r="BA18" s="1437"/>
      <c r="BB18" s="1437"/>
      <c r="BC18" s="1437"/>
      <c r="BD18" s="1437"/>
      <c r="BE18" s="1437"/>
      <c r="BF18" s="1437"/>
      <c r="BG18" s="1437"/>
      <c r="BH18" s="1437"/>
      <c r="BI18" s="1437"/>
      <c r="BJ18" s="1437"/>
      <c r="BK18" s="1437"/>
      <c r="BL18" s="1437"/>
      <c r="BM18" s="1437"/>
      <c r="BN18" s="1437"/>
      <c r="BO18" s="1437"/>
      <c r="BP18" s="1437"/>
      <c r="BQ18" s="1437"/>
      <c r="BR18" s="1437"/>
      <c r="BS18" s="1437"/>
      <c r="BT18" s="1437"/>
      <c r="BU18" s="1437"/>
      <c r="BV18" s="1437"/>
      <c r="BW18" s="1437"/>
      <c r="BX18" s="1437"/>
      <c r="BY18" s="1437"/>
      <c r="BZ18" s="1437"/>
      <c r="CA18" s="1437"/>
      <c r="CB18" s="1437"/>
      <c r="CC18" s="1437"/>
      <c r="CD18" s="1437"/>
      <c r="CE18" s="1437"/>
      <c r="CF18" s="1437"/>
      <c r="CG18" s="1437"/>
      <c r="CH18" s="1437"/>
      <c r="CI18" s="1437"/>
      <c r="CJ18" s="1437"/>
      <c r="CK18" s="1437"/>
      <c r="CL18" s="1438"/>
      <c r="CM18" s="1445"/>
      <c r="CN18" s="1446"/>
      <c r="CO18" s="1446"/>
      <c r="CP18" s="1446"/>
      <c r="CQ18" s="1446"/>
      <c r="CR18" s="1447"/>
      <c r="CS18" s="139"/>
      <c r="CT18" s="104"/>
      <c r="CU18" s="6"/>
    </row>
    <row r="19" spans="1:99" s="375" customFormat="1" ht="13.5" customHeight="1">
      <c r="A19" s="103"/>
      <c r="B19" s="133"/>
      <c r="C19" s="1427"/>
      <c r="D19" s="1428"/>
      <c r="E19" s="1428"/>
      <c r="F19" s="1428"/>
      <c r="G19" s="1428"/>
      <c r="H19" s="1428"/>
      <c r="I19" s="1428"/>
      <c r="J19" s="1429"/>
      <c r="K19" s="1436"/>
      <c r="L19" s="1437"/>
      <c r="M19" s="1437"/>
      <c r="N19" s="1437"/>
      <c r="O19" s="1437"/>
      <c r="P19" s="1437"/>
      <c r="Q19" s="1437"/>
      <c r="R19" s="1437"/>
      <c r="S19" s="1437"/>
      <c r="T19" s="1437"/>
      <c r="U19" s="1437"/>
      <c r="V19" s="1437"/>
      <c r="W19" s="1437"/>
      <c r="X19" s="1437"/>
      <c r="Y19" s="1437"/>
      <c r="Z19" s="1437"/>
      <c r="AA19" s="1437"/>
      <c r="AB19" s="1437"/>
      <c r="AC19" s="1437"/>
      <c r="AD19" s="1437"/>
      <c r="AE19" s="1437"/>
      <c r="AF19" s="1437"/>
      <c r="AG19" s="1437"/>
      <c r="AH19" s="1437"/>
      <c r="AI19" s="1437"/>
      <c r="AJ19" s="1437"/>
      <c r="AK19" s="1437"/>
      <c r="AL19" s="1437"/>
      <c r="AM19" s="1437"/>
      <c r="AN19" s="1437"/>
      <c r="AO19" s="1437"/>
      <c r="AP19" s="1437"/>
      <c r="AQ19" s="1437"/>
      <c r="AR19" s="1437"/>
      <c r="AS19" s="1437"/>
      <c r="AT19" s="1437"/>
      <c r="AU19" s="1437"/>
      <c r="AV19" s="1437"/>
      <c r="AW19" s="1437"/>
      <c r="AX19" s="1437"/>
      <c r="AY19" s="1437"/>
      <c r="AZ19" s="1437"/>
      <c r="BA19" s="1437"/>
      <c r="BB19" s="1437"/>
      <c r="BC19" s="1437"/>
      <c r="BD19" s="1437"/>
      <c r="BE19" s="1437"/>
      <c r="BF19" s="1437"/>
      <c r="BG19" s="1437"/>
      <c r="BH19" s="1437"/>
      <c r="BI19" s="1437"/>
      <c r="BJ19" s="1437"/>
      <c r="BK19" s="1437"/>
      <c r="BL19" s="1437"/>
      <c r="BM19" s="1437"/>
      <c r="BN19" s="1437"/>
      <c r="BO19" s="1437"/>
      <c r="BP19" s="1437"/>
      <c r="BQ19" s="1437"/>
      <c r="BR19" s="1437"/>
      <c r="BS19" s="1437"/>
      <c r="BT19" s="1437"/>
      <c r="BU19" s="1437"/>
      <c r="BV19" s="1437"/>
      <c r="BW19" s="1437"/>
      <c r="BX19" s="1437"/>
      <c r="BY19" s="1437"/>
      <c r="BZ19" s="1437"/>
      <c r="CA19" s="1437"/>
      <c r="CB19" s="1437"/>
      <c r="CC19" s="1437"/>
      <c r="CD19" s="1437"/>
      <c r="CE19" s="1437"/>
      <c r="CF19" s="1437"/>
      <c r="CG19" s="1437"/>
      <c r="CH19" s="1437"/>
      <c r="CI19" s="1437"/>
      <c r="CJ19" s="1437"/>
      <c r="CK19" s="1437"/>
      <c r="CL19" s="1438"/>
      <c r="CM19" s="1445"/>
      <c r="CN19" s="1446"/>
      <c r="CO19" s="1446"/>
      <c r="CP19" s="1446"/>
      <c r="CQ19" s="1446"/>
      <c r="CR19" s="1447"/>
      <c r="CS19" s="139"/>
      <c r="CT19" s="104"/>
      <c r="CU19" s="6"/>
    </row>
    <row r="20" spans="1:99" s="375" customFormat="1" ht="16.5" customHeight="1">
      <c r="A20" s="103"/>
      <c r="B20" s="133"/>
      <c r="C20" s="1430"/>
      <c r="D20" s="1431"/>
      <c r="E20" s="1431"/>
      <c r="F20" s="1431"/>
      <c r="G20" s="1431"/>
      <c r="H20" s="1431"/>
      <c r="I20" s="1431"/>
      <c r="J20" s="1432"/>
      <c r="K20" s="1439"/>
      <c r="L20" s="1440"/>
      <c r="M20" s="1440"/>
      <c r="N20" s="1440"/>
      <c r="O20" s="1440"/>
      <c r="P20" s="1440"/>
      <c r="Q20" s="1440"/>
      <c r="R20" s="1440"/>
      <c r="S20" s="1440"/>
      <c r="T20" s="1440"/>
      <c r="U20" s="1440"/>
      <c r="V20" s="1440"/>
      <c r="W20" s="1440"/>
      <c r="X20" s="1440"/>
      <c r="Y20" s="1440"/>
      <c r="Z20" s="1440"/>
      <c r="AA20" s="1440"/>
      <c r="AB20" s="1440"/>
      <c r="AC20" s="1440"/>
      <c r="AD20" s="1440"/>
      <c r="AE20" s="1440"/>
      <c r="AF20" s="1440"/>
      <c r="AG20" s="1440"/>
      <c r="AH20" s="1440"/>
      <c r="AI20" s="1440"/>
      <c r="AJ20" s="1440"/>
      <c r="AK20" s="1440"/>
      <c r="AL20" s="1440"/>
      <c r="AM20" s="1440"/>
      <c r="AN20" s="1440"/>
      <c r="AO20" s="1440"/>
      <c r="AP20" s="1440"/>
      <c r="AQ20" s="1440"/>
      <c r="AR20" s="1440"/>
      <c r="AS20" s="1440"/>
      <c r="AT20" s="1440"/>
      <c r="AU20" s="1440"/>
      <c r="AV20" s="1440"/>
      <c r="AW20" s="1440"/>
      <c r="AX20" s="1440"/>
      <c r="AY20" s="1440"/>
      <c r="AZ20" s="1440"/>
      <c r="BA20" s="1440"/>
      <c r="BB20" s="1440"/>
      <c r="BC20" s="1440"/>
      <c r="BD20" s="1440"/>
      <c r="BE20" s="1440"/>
      <c r="BF20" s="1440"/>
      <c r="BG20" s="1440"/>
      <c r="BH20" s="1440"/>
      <c r="BI20" s="1440"/>
      <c r="BJ20" s="1440"/>
      <c r="BK20" s="1440"/>
      <c r="BL20" s="1440"/>
      <c r="BM20" s="1440"/>
      <c r="BN20" s="1440"/>
      <c r="BO20" s="1440"/>
      <c r="BP20" s="1440"/>
      <c r="BQ20" s="1440"/>
      <c r="BR20" s="1440"/>
      <c r="BS20" s="1440"/>
      <c r="BT20" s="1440"/>
      <c r="BU20" s="1440"/>
      <c r="BV20" s="1440"/>
      <c r="BW20" s="1440"/>
      <c r="BX20" s="1440"/>
      <c r="BY20" s="1440"/>
      <c r="BZ20" s="1440"/>
      <c r="CA20" s="1440"/>
      <c r="CB20" s="1440"/>
      <c r="CC20" s="1440"/>
      <c r="CD20" s="1440"/>
      <c r="CE20" s="1440"/>
      <c r="CF20" s="1440"/>
      <c r="CG20" s="1440"/>
      <c r="CH20" s="1440"/>
      <c r="CI20" s="1440"/>
      <c r="CJ20" s="1440"/>
      <c r="CK20" s="1440"/>
      <c r="CL20" s="1441"/>
      <c r="CM20" s="1448"/>
      <c r="CN20" s="1449"/>
      <c r="CO20" s="1449"/>
      <c r="CP20" s="1449"/>
      <c r="CQ20" s="1449"/>
      <c r="CR20" s="1450"/>
      <c r="CS20" s="139"/>
      <c r="CT20" s="104"/>
      <c r="CU20" s="6"/>
    </row>
    <row r="21" spans="1:99" s="375" customFormat="1" ht="24" customHeight="1">
      <c r="A21" s="103"/>
      <c r="B21" s="133"/>
      <c r="C21" s="1386" t="s">
        <v>280</v>
      </c>
      <c r="D21" s="1387"/>
      <c r="E21" s="1387"/>
      <c r="F21" s="1387"/>
      <c r="G21" s="1387"/>
      <c r="H21" s="1387"/>
      <c r="I21" s="1387"/>
      <c r="J21" s="1388"/>
      <c r="K21" s="1395" t="s">
        <v>277</v>
      </c>
      <c r="L21" s="1396"/>
      <c r="M21" s="1396"/>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c r="AL21" s="1396"/>
      <c r="AM21" s="1396"/>
      <c r="AN21" s="1396"/>
      <c r="AO21" s="1396"/>
      <c r="AP21" s="1396"/>
      <c r="AQ21" s="1396"/>
      <c r="AR21" s="1396"/>
      <c r="AS21" s="1396"/>
      <c r="AT21" s="1396"/>
      <c r="AU21" s="1396"/>
      <c r="AV21" s="1396"/>
      <c r="AW21" s="1396"/>
      <c r="AX21" s="1396"/>
      <c r="AY21" s="1396"/>
      <c r="AZ21" s="1396"/>
      <c r="BA21" s="1396"/>
      <c r="BB21" s="1396"/>
      <c r="BC21" s="1396"/>
      <c r="BD21" s="1396"/>
      <c r="BE21" s="1396"/>
      <c r="BF21" s="1396"/>
      <c r="BG21" s="1396"/>
      <c r="BH21" s="1396"/>
      <c r="BI21" s="1396"/>
      <c r="BJ21" s="1396"/>
      <c r="BK21" s="1396"/>
      <c r="BL21" s="1396"/>
      <c r="BM21" s="1396"/>
      <c r="BN21" s="1396"/>
      <c r="BO21" s="1396"/>
      <c r="BP21" s="1396"/>
      <c r="BQ21" s="1396"/>
      <c r="BR21" s="1396"/>
      <c r="BS21" s="1396"/>
      <c r="BT21" s="1396"/>
      <c r="BU21" s="1396"/>
      <c r="BV21" s="1396"/>
      <c r="BW21" s="1396"/>
      <c r="BX21" s="1396"/>
      <c r="BY21" s="1396"/>
      <c r="BZ21" s="1396"/>
      <c r="CA21" s="1396"/>
      <c r="CB21" s="1396"/>
      <c r="CC21" s="1396"/>
      <c r="CD21" s="1396"/>
      <c r="CE21" s="1396"/>
      <c r="CF21" s="1396"/>
      <c r="CG21" s="1396"/>
      <c r="CH21" s="1396"/>
      <c r="CI21" s="1396"/>
      <c r="CJ21" s="1396"/>
      <c r="CK21" s="1396"/>
      <c r="CL21" s="1397"/>
      <c r="CM21" s="1377" t="s">
        <v>13</v>
      </c>
      <c r="CN21" s="1378"/>
      <c r="CO21" s="1378"/>
      <c r="CP21" s="1378"/>
      <c r="CQ21" s="1378"/>
      <c r="CR21" s="1379"/>
      <c r="CS21" s="139"/>
      <c r="CT21" s="104"/>
      <c r="CU21" s="6"/>
    </row>
    <row r="22" spans="1:99" s="375" customFormat="1" ht="13.5">
      <c r="A22" s="103"/>
      <c r="B22" s="133"/>
      <c r="C22" s="1389"/>
      <c r="D22" s="1390"/>
      <c r="E22" s="1390"/>
      <c r="F22" s="1390"/>
      <c r="G22" s="1390"/>
      <c r="H22" s="1390"/>
      <c r="I22" s="1390"/>
      <c r="J22" s="1391"/>
      <c r="K22" s="1398"/>
      <c r="L22" s="1399"/>
      <c r="M22" s="1399"/>
      <c r="N22" s="1399"/>
      <c r="O22" s="1399"/>
      <c r="P22" s="1399"/>
      <c r="Q22" s="1399"/>
      <c r="R22" s="1399"/>
      <c r="S22" s="1399"/>
      <c r="T22" s="1399"/>
      <c r="U22" s="1399"/>
      <c r="V22" s="1399"/>
      <c r="W22" s="1399"/>
      <c r="X22" s="1399"/>
      <c r="Y22" s="1399"/>
      <c r="Z22" s="1399"/>
      <c r="AA22" s="1399"/>
      <c r="AB22" s="1399"/>
      <c r="AC22" s="1399"/>
      <c r="AD22" s="1399"/>
      <c r="AE22" s="1399"/>
      <c r="AF22" s="1399"/>
      <c r="AG22" s="1399"/>
      <c r="AH22" s="1399"/>
      <c r="AI22" s="1399"/>
      <c r="AJ22" s="1399"/>
      <c r="AK22" s="1399"/>
      <c r="AL22" s="1399"/>
      <c r="AM22" s="1399"/>
      <c r="AN22" s="1399"/>
      <c r="AO22" s="1399"/>
      <c r="AP22" s="1399"/>
      <c r="AQ22" s="1399"/>
      <c r="AR22" s="1399"/>
      <c r="AS22" s="1399"/>
      <c r="AT22" s="1399"/>
      <c r="AU22" s="1399"/>
      <c r="AV22" s="1399"/>
      <c r="AW22" s="1399"/>
      <c r="AX22" s="1399"/>
      <c r="AY22" s="1399"/>
      <c r="AZ22" s="1399"/>
      <c r="BA22" s="1399"/>
      <c r="BB22" s="1399"/>
      <c r="BC22" s="1399"/>
      <c r="BD22" s="1399"/>
      <c r="BE22" s="1399"/>
      <c r="BF22" s="1399"/>
      <c r="BG22" s="1399"/>
      <c r="BH22" s="1399"/>
      <c r="BI22" s="1399"/>
      <c r="BJ22" s="1399"/>
      <c r="BK22" s="1399"/>
      <c r="BL22" s="1399"/>
      <c r="BM22" s="1399"/>
      <c r="BN22" s="1399"/>
      <c r="BO22" s="1399"/>
      <c r="BP22" s="1399"/>
      <c r="BQ22" s="1399"/>
      <c r="BR22" s="1399"/>
      <c r="BS22" s="1399"/>
      <c r="BT22" s="1399"/>
      <c r="BU22" s="1399"/>
      <c r="BV22" s="1399"/>
      <c r="BW22" s="1399"/>
      <c r="BX22" s="1399"/>
      <c r="BY22" s="1399"/>
      <c r="BZ22" s="1399"/>
      <c r="CA22" s="1399"/>
      <c r="CB22" s="1399"/>
      <c r="CC22" s="1399"/>
      <c r="CD22" s="1399"/>
      <c r="CE22" s="1399"/>
      <c r="CF22" s="1399"/>
      <c r="CG22" s="1399"/>
      <c r="CH22" s="1399"/>
      <c r="CI22" s="1399"/>
      <c r="CJ22" s="1399"/>
      <c r="CK22" s="1399"/>
      <c r="CL22" s="1400"/>
      <c r="CM22" s="1380"/>
      <c r="CN22" s="1381"/>
      <c r="CO22" s="1381"/>
      <c r="CP22" s="1381"/>
      <c r="CQ22" s="1381"/>
      <c r="CR22" s="1382"/>
      <c r="CS22" s="139"/>
      <c r="CT22" s="104"/>
      <c r="CU22" s="6"/>
    </row>
    <row r="23" spans="1:99" s="375" customFormat="1" ht="13.5">
      <c r="A23" s="103"/>
      <c r="B23" s="133"/>
      <c r="C23" s="1389"/>
      <c r="D23" s="1390"/>
      <c r="E23" s="1390"/>
      <c r="F23" s="1390"/>
      <c r="G23" s="1390"/>
      <c r="H23" s="1390"/>
      <c r="I23" s="1390"/>
      <c r="J23" s="1391"/>
      <c r="K23" s="1398"/>
      <c r="L23" s="1399"/>
      <c r="M23" s="1399"/>
      <c r="N23" s="1399"/>
      <c r="O23" s="1399"/>
      <c r="P23" s="1399"/>
      <c r="Q23" s="1399"/>
      <c r="R23" s="1399"/>
      <c r="S23" s="1399"/>
      <c r="T23" s="1399"/>
      <c r="U23" s="1399"/>
      <c r="V23" s="1399"/>
      <c r="W23" s="1399"/>
      <c r="X23" s="1399"/>
      <c r="Y23" s="1399"/>
      <c r="Z23" s="1399"/>
      <c r="AA23" s="1399"/>
      <c r="AB23" s="1399"/>
      <c r="AC23" s="1399"/>
      <c r="AD23" s="1399"/>
      <c r="AE23" s="1399"/>
      <c r="AF23" s="1399"/>
      <c r="AG23" s="1399"/>
      <c r="AH23" s="1399"/>
      <c r="AI23" s="1399"/>
      <c r="AJ23" s="1399"/>
      <c r="AK23" s="1399"/>
      <c r="AL23" s="1399"/>
      <c r="AM23" s="1399"/>
      <c r="AN23" s="1399"/>
      <c r="AO23" s="1399"/>
      <c r="AP23" s="1399"/>
      <c r="AQ23" s="1399"/>
      <c r="AR23" s="1399"/>
      <c r="AS23" s="1399"/>
      <c r="AT23" s="1399"/>
      <c r="AU23" s="1399"/>
      <c r="AV23" s="1399"/>
      <c r="AW23" s="1399"/>
      <c r="AX23" s="1399"/>
      <c r="AY23" s="1399"/>
      <c r="AZ23" s="1399"/>
      <c r="BA23" s="1399"/>
      <c r="BB23" s="1399"/>
      <c r="BC23" s="1399"/>
      <c r="BD23" s="1399"/>
      <c r="BE23" s="1399"/>
      <c r="BF23" s="1399"/>
      <c r="BG23" s="1399"/>
      <c r="BH23" s="1399"/>
      <c r="BI23" s="1399"/>
      <c r="BJ23" s="1399"/>
      <c r="BK23" s="1399"/>
      <c r="BL23" s="1399"/>
      <c r="BM23" s="1399"/>
      <c r="BN23" s="1399"/>
      <c r="BO23" s="1399"/>
      <c r="BP23" s="1399"/>
      <c r="BQ23" s="1399"/>
      <c r="BR23" s="1399"/>
      <c r="BS23" s="1399"/>
      <c r="BT23" s="1399"/>
      <c r="BU23" s="1399"/>
      <c r="BV23" s="1399"/>
      <c r="BW23" s="1399"/>
      <c r="BX23" s="1399"/>
      <c r="BY23" s="1399"/>
      <c r="BZ23" s="1399"/>
      <c r="CA23" s="1399"/>
      <c r="CB23" s="1399"/>
      <c r="CC23" s="1399"/>
      <c r="CD23" s="1399"/>
      <c r="CE23" s="1399"/>
      <c r="CF23" s="1399"/>
      <c r="CG23" s="1399"/>
      <c r="CH23" s="1399"/>
      <c r="CI23" s="1399"/>
      <c r="CJ23" s="1399"/>
      <c r="CK23" s="1399"/>
      <c r="CL23" s="1400"/>
      <c r="CM23" s="1380"/>
      <c r="CN23" s="1381"/>
      <c r="CO23" s="1381"/>
      <c r="CP23" s="1381"/>
      <c r="CQ23" s="1381"/>
      <c r="CR23" s="1382"/>
      <c r="CS23" s="139"/>
      <c r="CT23" s="104"/>
      <c r="CU23" s="6"/>
    </row>
    <row r="24" spans="1:99" s="375" customFormat="1" ht="13.5">
      <c r="A24" s="103"/>
      <c r="B24" s="133"/>
      <c r="C24" s="1389"/>
      <c r="D24" s="1390"/>
      <c r="E24" s="1390"/>
      <c r="F24" s="1390"/>
      <c r="G24" s="1390"/>
      <c r="H24" s="1390"/>
      <c r="I24" s="1390"/>
      <c r="J24" s="1391"/>
      <c r="K24" s="1398"/>
      <c r="L24" s="1399"/>
      <c r="M24" s="1399"/>
      <c r="N24" s="1399"/>
      <c r="O24" s="1399"/>
      <c r="P24" s="1399"/>
      <c r="Q24" s="1399"/>
      <c r="R24" s="1399"/>
      <c r="S24" s="1399"/>
      <c r="T24" s="1399"/>
      <c r="U24" s="1399"/>
      <c r="V24" s="1399"/>
      <c r="W24" s="1399"/>
      <c r="X24" s="1399"/>
      <c r="Y24" s="1399"/>
      <c r="Z24" s="1399"/>
      <c r="AA24" s="1399"/>
      <c r="AB24" s="1399"/>
      <c r="AC24" s="1399"/>
      <c r="AD24" s="1399"/>
      <c r="AE24" s="1399"/>
      <c r="AF24" s="1399"/>
      <c r="AG24" s="1399"/>
      <c r="AH24" s="1399"/>
      <c r="AI24" s="1399"/>
      <c r="AJ24" s="1399"/>
      <c r="AK24" s="1399"/>
      <c r="AL24" s="1399"/>
      <c r="AM24" s="1399"/>
      <c r="AN24" s="1399"/>
      <c r="AO24" s="1399"/>
      <c r="AP24" s="1399"/>
      <c r="AQ24" s="1399"/>
      <c r="AR24" s="1399"/>
      <c r="AS24" s="1399"/>
      <c r="AT24" s="1399"/>
      <c r="AU24" s="1399"/>
      <c r="AV24" s="1399"/>
      <c r="AW24" s="1399"/>
      <c r="AX24" s="1399"/>
      <c r="AY24" s="1399"/>
      <c r="AZ24" s="1399"/>
      <c r="BA24" s="1399"/>
      <c r="BB24" s="1399"/>
      <c r="BC24" s="1399"/>
      <c r="BD24" s="1399"/>
      <c r="BE24" s="1399"/>
      <c r="BF24" s="1399"/>
      <c r="BG24" s="1399"/>
      <c r="BH24" s="1399"/>
      <c r="BI24" s="1399"/>
      <c r="BJ24" s="1399"/>
      <c r="BK24" s="1399"/>
      <c r="BL24" s="1399"/>
      <c r="BM24" s="1399"/>
      <c r="BN24" s="1399"/>
      <c r="BO24" s="1399"/>
      <c r="BP24" s="1399"/>
      <c r="BQ24" s="1399"/>
      <c r="BR24" s="1399"/>
      <c r="BS24" s="1399"/>
      <c r="BT24" s="1399"/>
      <c r="BU24" s="1399"/>
      <c r="BV24" s="1399"/>
      <c r="BW24" s="1399"/>
      <c r="BX24" s="1399"/>
      <c r="BY24" s="1399"/>
      <c r="BZ24" s="1399"/>
      <c r="CA24" s="1399"/>
      <c r="CB24" s="1399"/>
      <c r="CC24" s="1399"/>
      <c r="CD24" s="1399"/>
      <c r="CE24" s="1399"/>
      <c r="CF24" s="1399"/>
      <c r="CG24" s="1399"/>
      <c r="CH24" s="1399"/>
      <c r="CI24" s="1399"/>
      <c r="CJ24" s="1399"/>
      <c r="CK24" s="1399"/>
      <c r="CL24" s="1400"/>
      <c r="CM24" s="1380"/>
      <c r="CN24" s="1381"/>
      <c r="CO24" s="1381"/>
      <c r="CP24" s="1381"/>
      <c r="CQ24" s="1381"/>
      <c r="CR24" s="1382"/>
      <c r="CS24" s="139"/>
      <c r="CT24" s="104"/>
      <c r="CU24" s="6"/>
    </row>
    <row r="25" spans="1:99" s="375" customFormat="1" ht="13.5">
      <c r="A25" s="103"/>
      <c r="B25" s="133"/>
      <c r="C25" s="1389"/>
      <c r="D25" s="1390"/>
      <c r="E25" s="1390"/>
      <c r="F25" s="1390"/>
      <c r="G25" s="1390"/>
      <c r="H25" s="1390"/>
      <c r="I25" s="1390"/>
      <c r="J25" s="1391"/>
      <c r="K25" s="1398"/>
      <c r="L25" s="1399"/>
      <c r="M25" s="1399"/>
      <c r="N25" s="1399"/>
      <c r="O25" s="1399"/>
      <c r="P25" s="1399"/>
      <c r="Q25" s="1399"/>
      <c r="R25" s="1399"/>
      <c r="S25" s="1399"/>
      <c r="T25" s="1399"/>
      <c r="U25" s="1399"/>
      <c r="V25" s="1399"/>
      <c r="W25" s="1399"/>
      <c r="X25" s="1399"/>
      <c r="Y25" s="1399"/>
      <c r="Z25" s="1399"/>
      <c r="AA25" s="1399"/>
      <c r="AB25" s="1399"/>
      <c r="AC25" s="1399"/>
      <c r="AD25" s="1399"/>
      <c r="AE25" s="1399"/>
      <c r="AF25" s="1399"/>
      <c r="AG25" s="1399"/>
      <c r="AH25" s="1399"/>
      <c r="AI25" s="1399"/>
      <c r="AJ25" s="1399"/>
      <c r="AK25" s="1399"/>
      <c r="AL25" s="1399"/>
      <c r="AM25" s="1399"/>
      <c r="AN25" s="1399"/>
      <c r="AO25" s="1399"/>
      <c r="AP25" s="1399"/>
      <c r="AQ25" s="1399"/>
      <c r="AR25" s="1399"/>
      <c r="AS25" s="1399"/>
      <c r="AT25" s="1399"/>
      <c r="AU25" s="1399"/>
      <c r="AV25" s="1399"/>
      <c r="AW25" s="1399"/>
      <c r="AX25" s="1399"/>
      <c r="AY25" s="1399"/>
      <c r="AZ25" s="1399"/>
      <c r="BA25" s="1399"/>
      <c r="BB25" s="1399"/>
      <c r="BC25" s="1399"/>
      <c r="BD25" s="1399"/>
      <c r="BE25" s="1399"/>
      <c r="BF25" s="1399"/>
      <c r="BG25" s="1399"/>
      <c r="BH25" s="1399"/>
      <c r="BI25" s="1399"/>
      <c r="BJ25" s="1399"/>
      <c r="BK25" s="1399"/>
      <c r="BL25" s="1399"/>
      <c r="BM25" s="1399"/>
      <c r="BN25" s="1399"/>
      <c r="BO25" s="1399"/>
      <c r="BP25" s="1399"/>
      <c r="BQ25" s="1399"/>
      <c r="BR25" s="1399"/>
      <c r="BS25" s="1399"/>
      <c r="BT25" s="1399"/>
      <c r="BU25" s="1399"/>
      <c r="BV25" s="1399"/>
      <c r="BW25" s="1399"/>
      <c r="BX25" s="1399"/>
      <c r="BY25" s="1399"/>
      <c r="BZ25" s="1399"/>
      <c r="CA25" s="1399"/>
      <c r="CB25" s="1399"/>
      <c r="CC25" s="1399"/>
      <c r="CD25" s="1399"/>
      <c r="CE25" s="1399"/>
      <c r="CF25" s="1399"/>
      <c r="CG25" s="1399"/>
      <c r="CH25" s="1399"/>
      <c r="CI25" s="1399"/>
      <c r="CJ25" s="1399"/>
      <c r="CK25" s="1399"/>
      <c r="CL25" s="1400"/>
      <c r="CM25" s="1380"/>
      <c r="CN25" s="1381"/>
      <c r="CO25" s="1381"/>
      <c r="CP25" s="1381"/>
      <c r="CQ25" s="1381"/>
      <c r="CR25" s="1382"/>
      <c r="CS25" s="139"/>
      <c r="CT25" s="104"/>
      <c r="CU25" s="6"/>
    </row>
    <row r="26" spans="1:99" s="375" customFormat="1" ht="13.5">
      <c r="A26" s="103"/>
      <c r="B26" s="133"/>
      <c r="C26" s="1389"/>
      <c r="D26" s="1390"/>
      <c r="E26" s="1390"/>
      <c r="F26" s="1390"/>
      <c r="G26" s="1390"/>
      <c r="H26" s="1390"/>
      <c r="I26" s="1390"/>
      <c r="J26" s="1391"/>
      <c r="K26" s="1398"/>
      <c r="L26" s="1399"/>
      <c r="M26" s="1399"/>
      <c r="N26" s="1399"/>
      <c r="O26" s="1399"/>
      <c r="P26" s="1399"/>
      <c r="Q26" s="1399"/>
      <c r="R26" s="1399"/>
      <c r="S26" s="1399"/>
      <c r="T26" s="1399"/>
      <c r="U26" s="1399"/>
      <c r="V26" s="1399"/>
      <c r="W26" s="1399"/>
      <c r="X26" s="1399"/>
      <c r="Y26" s="1399"/>
      <c r="Z26" s="1399"/>
      <c r="AA26" s="1399"/>
      <c r="AB26" s="1399"/>
      <c r="AC26" s="1399"/>
      <c r="AD26" s="1399"/>
      <c r="AE26" s="1399"/>
      <c r="AF26" s="1399"/>
      <c r="AG26" s="1399"/>
      <c r="AH26" s="1399"/>
      <c r="AI26" s="1399"/>
      <c r="AJ26" s="1399"/>
      <c r="AK26" s="1399"/>
      <c r="AL26" s="1399"/>
      <c r="AM26" s="1399"/>
      <c r="AN26" s="1399"/>
      <c r="AO26" s="1399"/>
      <c r="AP26" s="1399"/>
      <c r="AQ26" s="1399"/>
      <c r="AR26" s="1399"/>
      <c r="AS26" s="1399"/>
      <c r="AT26" s="1399"/>
      <c r="AU26" s="1399"/>
      <c r="AV26" s="1399"/>
      <c r="AW26" s="1399"/>
      <c r="AX26" s="1399"/>
      <c r="AY26" s="1399"/>
      <c r="AZ26" s="1399"/>
      <c r="BA26" s="1399"/>
      <c r="BB26" s="1399"/>
      <c r="BC26" s="1399"/>
      <c r="BD26" s="1399"/>
      <c r="BE26" s="1399"/>
      <c r="BF26" s="1399"/>
      <c r="BG26" s="1399"/>
      <c r="BH26" s="1399"/>
      <c r="BI26" s="1399"/>
      <c r="BJ26" s="1399"/>
      <c r="BK26" s="1399"/>
      <c r="BL26" s="1399"/>
      <c r="BM26" s="1399"/>
      <c r="BN26" s="1399"/>
      <c r="BO26" s="1399"/>
      <c r="BP26" s="1399"/>
      <c r="BQ26" s="1399"/>
      <c r="BR26" s="1399"/>
      <c r="BS26" s="1399"/>
      <c r="BT26" s="1399"/>
      <c r="BU26" s="1399"/>
      <c r="BV26" s="1399"/>
      <c r="BW26" s="1399"/>
      <c r="BX26" s="1399"/>
      <c r="BY26" s="1399"/>
      <c r="BZ26" s="1399"/>
      <c r="CA26" s="1399"/>
      <c r="CB26" s="1399"/>
      <c r="CC26" s="1399"/>
      <c r="CD26" s="1399"/>
      <c r="CE26" s="1399"/>
      <c r="CF26" s="1399"/>
      <c r="CG26" s="1399"/>
      <c r="CH26" s="1399"/>
      <c r="CI26" s="1399"/>
      <c r="CJ26" s="1399"/>
      <c r="CK26" s="1399"/>
      <c r="CL26" s="1400"/>
      <c r="CM26" s="1380"/>
      <c r="CN26" s="1381"/>
      <c r="CO26" s="1381"/>
      <c r="CP26" s="1381"/>
      <c r="CQ26" s="1381"/>
      <c r="CR26" s="1382"/>
      <c r="CS26" s="139"/>
      <c r="CT26" s="104"/>
      <c r="CU26" s="6"/>
    </row>
    <row r="27" spans="1:99" s="375" customFormat="1" ht="13.5">
      <c r="A27" s="103"/>
      <c r="B27" s="133"/>
      <c r="C27" s="1389"/>
      <c r="D27" s="1390"/>
      <c r="E27" s="1390"/>
      <c r="F27" s="1390"/>
      <c r="G27" s="1390"/>
      <c r="H27" s="1390"/>
      <c r="I27" s="1390"/>
      <c r="J27" s="1391"/>
      <c r="K27" s="1398"/>
      <c r="L27" s="1399"/>
      <c r="M27" s="1399"/>
      <c r="N27" s="1399"/>
      <c r="O27" s="1399"/>
      <c r="P27" s="1399"/>
      <c r="Q27" s="1399"/>
      <c r="R27" s="1399"/>
      <c r="S27" s="1399"/>
      <c r="T27" s="1399"/>
      <c r="U27" s="1399"/>
      <c r="V27" s="1399"/>
      <c r="W27" s="1399"/>
      <c r="X27" s="1399"/>
      <c r="Y27" s="1399"/>
      <c r="Z27" s="1399"/>
      <c r="AA27" s="1399"/>
      <c r="AB27" s="1399"/>
      <c r="AC27" s="1399"/>
      <c r="AD27" s="1399"/>
      <c r="AE27" s="1399"/>
      <c r="AF27" s="1399"/>
      <c r="AG27" s="1399"/>
      <c r="AH27" s="1399"/>
      <c r="AI27" s="1399"/>
      <c r="AJ27" s="1399"/>
      <c r="AK27" s="1399"/>
      <c r="AL27" s="1399"/>
      <c r="AM27" s="1399"/>
      <c r="AN27" s="1399"/>
      <c r="AO27" s="1399"/>
      <c r="AP27" s="1399"/>
      <c r="AQ27" s="1399"/>
      <c r="AR27" s="1399"/>
      <c r="AS27" s="1399"/>
      <c r="AT27" s="1399"/>
      <c r="AU27" s="1399"/>
      <c r="AV27" s="1399"/>
      <c r="AW27" s="1399"/>
      <c r="AX27" s="1399"/>
      <c r="AY27" s="1399"/>
      <c r="AZ27" s="1399"/>
      <c r="BA27" s="1399"/>
      <c r="BB27" s="1399"/>
      <c r="BC27" s="1399"/>
      <c r="BD27" s="1399"/>
      <c r="BE27" s="1399"/>
      <c r="BF27" s="1399"/>
      <c r="BG27" s="1399"/>
      <c r="BH27" s="1399"/>
      <c r="BI27" s="1399"/>
      <c r="BJ27" s="1399"/>
      <c r="BK27" s="1399"/>
      <c r="BL27" s="1399"/>
      <c r="BM27" s="1399"/>
      <c r="BN27" s="1399"/>
      <c r="BO27" s="1399"/>
      <c r="BP27" s="1399"/>
      <c r="BQ27" s="1399"/>
      <c r="BR27" s="1399"/>
      <c r="BS27" s="1399"/>
      <c r="BT27" s="1399"/>
      <c r="BU27" s="1399"/>
      <c r="BV27" s="1399"/>
      <c r="BW27" s="1399"/>
      <c r="BX27" s="1399"/>
      <c r="BY27" s="1399"/>
      <c r="BZ27" s="1399"/>
      <c r="CA27" s="1399"/>
      <c r="CB27" s="1399"/>
      <c r="CC27" s="1399"/>
      <c r="CD27" s="1399"/>
      <c r="CE27" s="1399"/>
      <c r="CF27" s="1399"/>
      <c r="CG27" s="1399"/>
      <c r="CH27" s="1399"/>
      <c r="CI27" s="1399"/>
      <c r="CJ27" s="1399"/>
      <c r="CK27" s="1399"/>
      <c r="CL27" s="1400"/>
      <c r="CM27" s="1380"/>
      <c r="CN27" s="1381"/>
      <c r="CO27" s="1381"/>
      <c r="CP27" s="1381"/>
      <c r="CQ27" s="1381"/>
      <c r="CR27" s="1382"/>
      <c r="CS27" s="139"/>
      <c r="CT27" s="104"/>
      <c r="CU27" s="6"/>
    </row>
    <row r="28" spans="1:99" s="100" customFormat="1" ht="12" customHeight="1">
      <c r="B28" s="167"/>
      <c r="C28" s="1389"/>
      <c r="D28" s="1390"/>
      <c r="E28" s="1390"/>
      <c r="F28" s="1390"/>
      <c r="G28" s="1390"/>
      <c r="H28" s="1390"/>
      <c r="I28" s="1390"/>
      <c r="J28" s="1391"/>
      <c r="K28" s="1398"/>
      <c r="L28" s="1399"/>
      <c r="M28" s="1399"/>
      <c r="N28" s="1399"/>
      <c r="O28" s="1399"/>
      <c r="P28" s="1399"/>
      <c r="Q28" s="1399"/>
      <c r="R28" s="1399"/>
      <c r="S28" s="1399"/>
      <c r="T28" s="1399"/>
      <c r="U28" s="1399"/>
      <c r="V28" s="1399"/>
      <c r="W28" s="1399"/>
      <c r="X28" s="1399"/>
      <c r="Y28" s="1399"/>
      <c r="Z28" s="1399"/>
      <c r="AA28" s="1399"/>
      <c r="AB28" s="1399"/>
      <c r="AC28" s="1399"/>
      <c r="AD28" s="1399"/>
      <c r="AE28" s="1399"/>
      <c r="AF28" s="1399"/>
      <c r="AG28" s="1399"/>
      <c r="AH28" s="1399"/>
      <c r="AI28" s="1399"/>
      <c r="AJ28" s="1399"/>
      <c r="AK28" s="1399"/>
      <c r="AL28" s="1399"/>
      <c r="AM28" s="1399"/>
      <c r="AN28" s="1399"/>
      <c r="AO28" s="1399"/>
      <c r="AP28" s="1399"/>
      <c r="AQ28" s="1399"/>
      <c r="AR28" s="1399"/>
      <c r="AS28" s="1399"/>
      <c r="AT28" s="1399"/>
      <c r="AU28" s="1399"/>
      <c r="AV28" s="1399"/>
      <c r="AW28" s="1399"/>
      <c r="AX28" s="1399"/>
      <c r="AY28" s="1399"/>
      <c r="AZ28" s="1399"/>
      <c r="BA28" s="1399"/>
      <c r="BB28" s="1399"/>
      <c r="BC28" s="1399"/>
      <c r="BD28" s="1399"/>
      <c r="BE28" s="1399"/>
      <c r="BF28" s="1399"/>
      <c r="BG28" s="1399"/>
      <c r="BH28" s="1399"/>
      <c r="BI28" s="1399"/>
      <c r="BJ28" s="1399"/>
      <c r="BK28" s="1399"/>
      <c r="BL28" s="1399"/>
      <c r="BM28" s="1399"/>
      <c r="BN28" s="1399"/>
      <c r="BO28" s="1399"/>
      <c r="BP28" s="1399"/>
      <c r="BQ28" s="1399"/>
      <c r="BR28" s="1399"/>
      <c r="BS28" s="1399"/>
      <c r="BT28" s="1399"/>
      <c r="BU28" s="1399"/>
      <c r="BV28" s="1399"/>
      <c r="BW28" s="1399"/>
      <c r="BX28" s="1399"/>
      <c r="BY28" s="1399"/>
      <c r="BZ28" s="1399"/>
      <c r="CA28" s="1399"/>
      <c r="CB28" s="1399"/>
      <c r="CC28" s="1399"/>
      <c r="CD28" s="1399"/>
      <c r="CE28" s="1399"/>
      <c r="CF28" s="1399"/>
      <c r="CG28" s="1399"/>
      <c r="CH28" s="1399"/>
      <c r="CI28" s="1399"/>
      <c r="CJ28" s="1399"/>
      <c r="CK28" s="1399"/>
      <c r="CL28" s="1400"/>
      <c r="CM28" s="1380"/>
      <c r="CN28" s="1381"/>
      <c r="CO28" s="1381"/>
      <c r="CP28" s="1381"/>
      <c r="CQ28" s="1381"/>
      <c r="CR28" s="1382"/>
      <c r="CS28" s="169"/>
    </row>
    <row r="29" spans="1:99" s="100" customFormat="1" ht="13.5" customHeight="1">
      <c r="B29" s="167"/>
      <c r="C29" s="1389"/>
      <c r="D29" s="1390"/>
      <c r="E29" s="1390"/>
      <c r="F29" s="1390"/>
      <c r="G29" s="1390"/>
      <c r="H29" s="1390"/>
      <c r="I29" s="1390"/>
      <c r="J29" s="1391"/>
      <c r="K29" s="1398"/>
      <c r="L29" s="1399"/>
      <c r="M29" s="1399"/>
      <c r="N29" s="1399"/>
      <c r="O29" s="1399"/>
      <c r="P29" s="1399"/>
      <c r="Q29" s="1399"/>
      <c r="R29" s="1399"/>
      <c r="S29" s="1399"/>
      <c r="T29" s="1399"/>
      <c r="U29" s="1399"/>
      <c r="V29" s="1399"/>
      <c r="W29" s="1399"/>
      <c r="X29" s="1399"/>
      <c r="Y29" s="1399"/>
      <c r="Z29" s="1399"/>
      <c r="AA29" s="1399"/>
      <c r="AB29" s="1399"/>
      <c r="AC29" s="1399"/>
      <c r="AD29" s="1399"/>
      <c r="AE29" s="1399"/>
      <c r="AF29" s="1399"/>
      <c r="AG29" s="1399"/>
      <c r="AH29" s="1399"/>
      <c r="AI29" s="1399"/>
      <c r="AJ29" s="1399"/>
      <c r="AK29" s="1399"/>
      <c r="AL29" s="1399"/>
      <c r="AM29" s="1399"/>
      <c r="AN29" s="1399"/>
      <c r="AO29" s="1399"/>
      <c r="AP29" s="1399"/>
      <c r="AQ29" s="1399"/>
      <c r="AR29" s="1399"/>
      <c r="AS29" s="1399"/>
      <c r="AT29" s="1399"/>
      <c r="AU29" s="1399"/>
      <c r="AV29" s="1399"/>
      <c r="AW29" s="1399"/>
      <c r="AX29" s="1399"/>
      <c r="AY29" s="1399"/>
      <c r="AZ29" s="1399"/>
      <c r="BA29" s="1399"/>
      <c r="BB29" s="1399"/>
      <c r="BC29" s="1399"/>
      <c r="BD29" s="1399"/>
      <c r="BE29" s="1399"/>
      <c r="BF29" s="1399"/>
      <c r="BG29" s="1399"/>
      <c r="BH29" s="1399"/>
      <c r="BI29" s="1399"/>
      <c r="BJ29" s="1399"/>
      <c r="BK29" s="1399"/>
      <c r="BL29" s="1399"/>
      <c r="BM29" s="1399"/>
      <c r="BN29" s="1399"/>
      <c r="BO29" s="1399"/>
      <c r="BP29" s="1399"/>
      <c r="BQ29" s="1399"/>
      <c r="BR29" s="1399"/>
      <c r="BS29" s="1399"/>
      <c r="BT29" s="1399"/>
      <c r="BU29" s="1399"/>
      <c r="BV29" s="1399"/>
      <c r="BW29" s="1399"/>
      <c r="BX29" s="1399"/>
      <c r="BY29" s="1399"/>
      <c r="BZ29" s="1399"/>
      <c r="CA29" s="1399"/>
      <c r="CB29" s="1399"/>
      <c r="CC29" s="1399"/>
      <c r="CD29" s="1399"/>
      <c r="CE29" s="1399"/>
      <c r="CF29" s="1399"/>
      <c r="CG29" s="1399"/>
      <c r="CH29" s="1399"/>
      <c r="CI29" s="1399"/>
      <c r="CJ29" s="1399"/>
      <c r="CK29" s="1399"/>
      <c r="CL29" s="1400"/>
      <c r="CM29" s="1380"/>
      <c r="CN29" s="1381"/>
      <c r="CO29" s="1381"/>
      <c r="CP29" s="1381"/>
      <c r="CQ29" s="1381"/>
      <c r="CR29" s="1382"/>
      <c r="CS29" s="129"/>
    </row>
    <row r="30" spans="1:99" s="100" customFormat="1" ht="6.75" customHeight="1">
      <c r="B30" s="167"/>
      <c r="C30" s="1389"/>
      <c r="D30" s="1390"/>
      <c r="E30" s="1390"/>
      <c r="F30" s="1390"/>
      <c r="G30" s="1390"/>
      <c r="H30" s="1390"/>
      <c r="I30" s="1390"/>
      <c r="J30" s="1391"/>
      <c r="K30" s="1398"/>
      <c r="L30" s="1399"/>
      <c r="M30" s="1399"/>
      <c r="N30" s="1399"/>
      <c r="O30" s="1399"/>
      <c r="P30" s="1399"/>
      <c r="Q30" s="1399"/>
      <c r="R30" s="1399"/>
      <c r="S30" s="1399"/>
      <c r="T30" s="1399"/>
      <c r="U30" s="1399"/>
      <c r="V30" s="1399"/>
      <c r="W30" s="1399"/>
      <c r="X30" s="1399"/>
      <c r="Y30" s="1399"/>
      <c r="Z30" s="1399"/>
      <c r="AA30" s="1399"/>
      <c r="AB30" s="1399"/>
      <c r="AC30" s="1399"/>
      <c r="AD30" s="1399"/>
      <c r="AE30" s="1399"/>
      <c r="AF30" s="1399"/>
      <c r="AG30" s="1399"/>
      <c r="AH30" s="1399"/>
      <c r="AI30" s="1399"/>
      <c r="AJ30" s="1399"/>
      <c r="AK30" s="1399"/>
      <c r="AL30" s="1399"/>
      <c r="AM30" s="1399"/>
      <c r="AN30" s="1399"/>
      <c r="AO30" s="1399"/>
      <c r="AP30" s="1399"/>
      <c r="AQ30" s="1399"/>
      <c r="AR30" s="1399"/>
      <c r="AS30" s="1399"/>
      <c r="AT30" s="1399"/>
      <c r="AU30" s="1399"/>
      <c r="AV30" s="1399"/>
      <c r="AW30" s="1399"/>
      <c r="AX30" s="1399"/>
      <c r="AY30" s="1399"/>
      <c r="AZ30" s="1399"/>
      <c r="BA30" s="1399"/>
      <c r="BB30" s="1399"/>
      <c r="BC30" s="1399"/>
      <c r="BD30" s="1399"/>
      <c r="BE30" s="1399"/>
      <c r="BF30" s="1399"/>
      <c r="BG30" s="1399"/>
      <c r="BH30" s="1399"/>
      <c r="BI30" s="1399"/>
      <c r="BJ30" s="1399"/>
      <c r="BK30" s="1399"/>
      <c r="BL30" s="1399"/>
      <c r="BM30" s="1399"/>
      <c r="BN30" s="1399"/>
      <c r="BO30" s="1399"/>
      <c r="BP30" s="1399"/>
      <c r="BQ30" s="1399"/>
      <c r="BR30" s="1399"/>
      <c r="BS30" s="1399"/>
      <c r="BT30" s="1399"/>
      <c r="BU30" s="1399"/>
      <c r="BV30" s="1399"/>
      <c r="BW30" s="1399"/>
      <c r="BX30" s="1399"/>
      <c r="BY30" s="1399"/>
      <c r="BZ30" s="1399"/>
      <c r="CA30" s="1399"/>
      <c r="CB30" s="1399"/>
      <c r="CC30" s="1399"/>
      <c r="CD30" s="1399"/>
      <c r="CE30" s="1399"/>
      <c r="CF30" s="1399"/>
      <c r="CG30" s="1399"/>
      <c r="CH30" s="1399"/>
      <c r="CI30" s="1399"/>
      <c r="CJ30" s="1399"/>
      <c r="CK30" s="1399"/>
      <c r="CL30" s="1400"/>
      <c r="CM30" s="1380"/>
      <c r="CN30" s="1381"/>
      <c r="CO30" s="1381"/>
      <c r="CP30" s="1381"/>
      <c r="CQ30" s="1381"/>
      <c r="CR30" s="1382"/>
      <c r="CS30" s="129"/>
    </row>
    <row r="31" spans="1:99" s="100" customFormat="1" ht="13.5" customHeight="1">
      <c r="B31" s="167"/>
      <c r="C31" s="1389"/>
      <c r="D31" s="1390"/>
      <c r="E31" s="1390"/>
      <c r="F31" s="1390"/>
      <c r="G31" s="1390"/>
      <c r="H31" s="1390"/>
      <c r="I31" s="1390"/>
      <c r="J31" s="1391"/>
      <c r="K31" s="384"/>
      <c r="L31" s="383"/>
      <c r="M31" s="383"/>
      <c r="N31" s="1348" t="s">
        <v>250</v>
      </c>
      <c r="O31" s="1349"/>
      <c r="P31" s="1349"/>
      <c r="Q31" s="1349"/>
      <c r="R31" s="1349"/>
      <c r="S31" s="1349"/>
      <c r="T31" s="1349"/>
      <c r="U31" s="1349"/>
      <c r="V31" s="1349"/>
      <c r="W31" s="1349"/>
      <c r="X31" s="1349"/>
      <c r="Y31" s="1349"/>
      <c r="Z31" s="1349"/>
      <c r="AA31" s="1349"/>
      <c r="AB31" s="1349"/>
      <c r="AC31" s="1349"/>
      <c r="AD31" s="1349"/>
      <c r="AE31" s="1349"/>
      <c r="AF31" s="1349"/>
      <c r="AG31" s="1349"/>
      <c r="AH31" s="1349"/>
      <c r="AI31" s="1349"/>
      <c r="AJ31" s="1349"/>
      <c r="AK31" s="1349"/>
      <c r="AL31" s="1349"/>
      <c r="AM31" s="1349"/>
      <c r="AN31" s="1349"/>
      <c r="AO31" s="1349"/>
      <c r="AP31" s="1349"/>
      <c r="AQ31" s="1349"/>
      <c r="AR31" s="1349"/>
      <c r="AS31" s="1349"/>
      <c r="AT31" s="1349"/>
      <c r="AU31" s="1349"/>
      <c r="AV31" s="1349"/>
      <c r="AW31" s="1349"/>
      <c r="AX31" s="1349"/>
      <c r="AY31" s="1349"/>
      <c r="AZ31" s="1349"/>
      <c r="BA31" s="1349"/>
      <c r="BB31" s="1349"/>
      <c r="BC31" s="1349"/>
      <c r="BD31" s="1349"/>
      <c r="BE31" s="1349"/>
      <c r="BF31" s="1349"/>
      <c r="BG31" s="1349"/>
      <c r="BH31" s="1350"/>
      <c r="BI31" s="1348" t="s">
        <v>251</v>
      </c>
      <c r="BJ31" s="1349"/>
      <c r="BK31" s="1349"/>
      <c r="BL31" s="1349"/>
      <c r="BM31" s="1349"/>
      <c r="BN31" s="1349"/>
      <c r="BO31" s="1349"/>
      <c r="BP31" s="1349"/>
      <c r="BQ31" s="1349"/>
      <c r="BR31" s="1349"/>
      <c r="BS31" s="1349"/>
      <c r="BT31" s="1349"/>
      <c r="BU31" s="1349"/>
      <c r="BV31" s="1349"/>
      <c r="BW31" s="1349"/>
      <c r="BX31" s="1349"/>
      <c r="BY31" s="1349"/>
      <c r="BZ31" s="1349"/>
      <c r="CA31" s="1349"/>
      <c r="CB31" s="1349"/>
      <c r="CC31" s="1349"/>
      <c r="CD31" s="1349"/>
      <c r="CE31" s="1349"/>
      <c r="CF31" s="1349"/>
      <c r="CG31" s="1349"/>
      <c r="CH31" s="1349"/>
      <c r="CI31" s="1350"/>
      <c r="CJ31" s="383"/>
      <c r="CK31" s="383"/>
      <c r="CL31" s="385"/>
      <c r="CM31" s="1380"/>
      <c r="CN31" s="1381"/>
      <c r="CO31" s="1381"/>
      <c r="CP31" s="1381"/>
      <c r="CQ31" s="1381"/>
      <c r="CR31" s="1382"/>
    </row>
    <row r="32" spans="1:99" s="100" customFormat="1" ht="17.25" customHeight="1">
      <c r="B32" s="167"/>
      <c r="C32" s="1389"/>
      <c r="D32" s="1390"/>
      <c r="E32" s="1390"/>
      <c r="F32" s="1390"/>
      <c r="G32" s="1390"/>
      <c r="H32" s="1390"/>
      <c r="I32" s="1390"/>
      <c r="J32" s="1391"/>
      <c r="K32" s="384"/>
      <c r="L32" s="383"/>
      <c r="M32" s="383"/>
      <c r="N32" s="1342" t="s">
        <v>252</v>
      </c>
      <c r="O32" s="1343"/>
      <c r="P32" s="1343"/>
      <c r="Q32" s="1343"/>
      <c r="R32" s="1343"/>
      <c r="S32" s="1343"/>
      <c r="T32" s="1343"/>
      <c r="U32" s="1343"/>
      <c r="V32" s="1343"/>
      <c r="W32" s="1343"/>
      <c r="X32" s="1343"/>
      <c r="Y32" s="1343"/>
      <c r="Z32" s="1343"/>
      <c r="AA32" s="1343"/>
      <c r="AB32" s="1343"/>
      <c r="AC32" s="1343"/>
      <c r="AD32" s="1343"/>
      <c r="AE32" s="1343"/>
      <c r="AF32" s="1343"/>
      <c r="AG32" s="1343"/>
      <c r="AH32" s="1343"/>
      <c r="AI32" s="1343"/>
      <c r="AJ32" s="1343"/>
      <c r="AK32" s="1343"/>
      <c r="AL32" s="1343"/>
      <c r="AM32" s="1343"/>
      <c r="AN32" s="1343"/>
      <c r="AO32" s="1343"/>
      <c r="AP32" s="1343"/>
      <c r="AQ32" s="1343"/>
      <c r="AR32" s="1343"/>
      <c r="AS32" s="1343"/>
      <c r="AT32" s="1343"/>
      <c r="AU32" s="1343"/>
      <c r="AV32" s="1343"/>
      <c r="AW32" s="1343"/>
      <c r="AX32" s="1343"/>
      <c r="AY32" s="1343"/>
      <c r="AZ32" s="1343"/>
      <c r="BA32" s="1343"/>
      <c r="BB32" s="1343"/>
      <c r="BC32" s="1343"/>
      <c r="BD32" s="1343"/>
      <c r="BE32" s="1343"/>
      <c r="BF32" s="1343"/>
      <c r="BG32" s="1343"/>
      <c r="BH32" s="1344"/>
      <c r="BI32" s="1348" t="s">
        <v>255</v>
      </c>
      <c r="BJ32" s="1349"/>
      <c r="BK32" s="1349"/>
      <c r="BL32" s="1349"/>
      <c r="BM32" s="1349"/>
      <c r="BN32" s="1349"/>
      <c r="BO32" s="1349"/>
      <c r="BP32" s="1349"/>
      <c r="BQ32" s="1349"/>
      <c r="BR32" s="1349"/>
      <c r="BS32" s="1349"/>
      <c r="BT32" s="1349"/>
      <c r="BU32" s="1349"/>
      <c r="BV32" s="1349"/>
      <c r="BW32" s="1349"/>
      <c r="BX32" s="1349"/>
      <c r="BY32" s="1349"/>
      <c r="BZ32" s="1349"/>
      <c r="CA32" s="1349"/>
      <c r="CB32" s="1349"/>
      <c r="CC32" s="1349"/>
      <c r="CD32" s="1349"/>
      <c r="CE32" s="1349"/>
      <c r="CF32" s="1349"/>
      <c r="CG32" s="1349"/>
      <c r="CH32" s="1349"/>
      <c r="CI32" s="1350"/>
      <c r="CJ32" s="383"/>
      <c r="CK32" s="383"/>
      <c r="CL32" s="385"/>
      <c r="CM32" s="1380"/>
      <c r="CN32" s="1381"/>
      <c r="CO32" s="1381"/>
      <c r="CP32" s="1381"/>
      <c r="CQ32" s="1381"/>
      <c r="CR32" s="1382"/>
    </row>
    <row r="33" spans="1:99" s="100" customFormat="1" ht="17.25" customHeight="1">
      <c r="B33" s="167"/>
      <c r="C33" s="1389"/>
      <c r="D33" s="1390"/>
      <c r="E33" s="1390"/>
      <c r="F33" s="1390"/>
      <c r="G33" s="1390"/>
      <c r="H33" s="1390"/>
      <c r="I33" s="1390"/>
      <c r="J33" s="1391"/>
      <c r="K33" s="384"/>
      <c r="L33" s="383"/>
      <c r="M33" s="383"/>
      <c r="N33" s="1345"/>
      <c r="O33" s="1346"/>
      <c r="P33" s="1346"/>
      <c r="Q33" s="1346"/>
      <c r="R33" s="1346"/>
      <c r="S33" s="1346"/>
      <c r="T33" s="1346"/>
      <c r="U33" s="1346"/>
      <c r="V33" s="1346"/>
      <c r="W33" s="1346"/>
      <c r="X33" s="1346"/>
      <c r="Y33" s="1346"/>
      <c r="Z33" s="1346"/>
      <c r="AA33" s="1346"/>
      <c r="AB33" s="1346"/>
      <c r="AC33" s="1346"/>
      <c r="AD33" s="1346"/>
      <c r="AE33" s="1346"/>
      <c r="AF33" s="1346"/>
      <c r="AG33" s="1346"/>
      <c r="AH33" s="1346"/>
      <c r="AI33" s="1346"/>
      <c r="AJ33" s="1346"/>
      <c r="AK33" s="1346"/>
      <c r="AL33" s="1346"/>
      <c r="AM33" s="1346"/>
      <c r="AN33" s="1346"/>
      <c r="AO33" s="1346"/>
      <c r="AP33" s="1346"/>
      <c r="AQ33" s="1346"/>
      <c r="AR33" s="1346"/>
      <c r="AS33" s="1346"/>
      <c r="AT33" s="1346"/>
      <c r="AU33" s="1346"/>
      <c r="AV33" s="1346"/>
      <c r="AW33" s="1346"/>
      <c r="AX33" s="1346"/>
      <c r="AY33" s="1346"/>
      <c r="AZ33" s="1346"/>
      <c r="BA33" s="1346"/>
      <c r="BB33" s="1346"/>
      <c r="BC33" s="1346"/>
      <c r="BD33" s="1346"/>
      <c r="BE33" s="1346"/>
      <c r="BF33" s="1346"/>
      <c r="BG33" s="1346"/>
      <c r="BH33" s="1347"/>
      <c r="BI33" s="1348" t="s">
        <v>256</v>
      </c>
      <c r="BJ33" s="1349"/>
      <c r="BK33" s="1349"/>
      <c r="BL33" s="1349"/>
      <c r="BM33" s="1349"/>
      <c r="BN33" s="1349"/>
      <c r="BO33" s="1349"/>
      <c r="BP33" s="1349"/>
      <c r="BQ33" s="1349"/>
      <c r="BR33" s="1349"/>
      <c r="BS33" s="1349"/>
      <c r="BT33" s="1349"/>
      <c r="BU33" s="1349"/>
      <c r="BV33" s="1350"/>
      <c r="BW33" s="1348" t="s">
        <v>257</v>
      </c>
      <c r="BX33" s="1349"/>
      <c r="BY33" s="1349"/>
      <c r="BZ33" s="1349"/>
      <c r="CA33" s="1349"/>
      <c r="CB33" s="1349"/>
      <c r="CC33" s="1349"/>
      <c r="CD33" s="1349"/>
      <c r="CE33" s="1349"/>
      <c r="CF33" s="1349"/>
      <c r="CG33" s="1349"/>
      <c r="CH33" s="1349"/>
      <c r="CI33" s="1350"/>
      <c r="CJ33" s="383"/>
      <c r="CK33" s="383"/>
      <c r="CL33" s="385"/>
      <c r="CM33" s="1380"/>
      <c r="CN33" s="1381"/>
      <c r="CO33" s="1381"/>
      <c r="CP33" s="1381"/>
      <c r="CQ33" s="1381"/>
      <c r="CR33" s="1382"/>
    </row>
    <row r="34" spans="1:99" s="100" customFormat="1" ht="18" customHeight="1">
      <c r="B34" s="167"/>
      <c r="C34" s="1389"/>
      <c r="D34" s="1390"/>
      <c r="E34" s="1390"/>
      <c r="F34" s="1390"/>
      <c r="G34" s="1390"/>
      <c r="H34" s="1390"/>
      <c r="I34" s="1390"/>
      <c r="J34" s="1391"/>
      <c r="K34" s="384"/>
      <c r="L34" s="383"/>
      <c r="M34" s="383"/>
      <c r="N34" s="1342" t="s">
        <v>253</v>
      </c>
      <c r="O34" s="1343"/>
      <c r="P34" s="1343"/>
      <c r="Q34" s="1343"/>
      <c r="R34" s="1343"/>
      <c r="S34" s="1343"/>
      <c r="T34" s="1343"/>
      <c r="U34" s="1344"/>
      <c r="V34" s="1451" t="s">
        <v>285</v>
      </c>
      <c r="W34" s="1452"/>
      <c r="X34" s="1452"/>
      <c r="Y34" s="1452"/>
      <c r="Z34" s="1452"/>
      <c r="AA34" s="1452"/>
      <c r="AB34" s="1452"/>
      <c r="AC34" s="1452"/>
      <c r="AD34" s="1452"/>
      <c r="AE34" s="1452"/>
      <c r="AF34" s="1452"/>
      <c r="AG34" s="1452"/>
      <c r="AH34" s="1452"/>
      <c r="AI34" s="1452"/>
      <c r="AJ34" s="1452"/>
      <c r="AK34" s="1452"/>
      <c r="AL34" s="1452"/>
      <c r="AM34" s="1452"/>
      <c r="AN34" s="1452"/>
      <c r="AO34" s="1452"/>
      <c r="AP34" s="1452"/>
      <c r="AQ34" s="1452"/>
      <c r="AR34" s="1452"/>
      <c r="AS34" s="1452"/>
      <c r="AT34" s="1452"/>
      <c r="AU34" s="1452"/>
      <c r="AV34" s="1452"/>
      <c r="AW34" s="1452"/>
      <c r="AX34" s="1453"/>
      <c r="AY34" s="1348" t="s">
        <v>258</v>
      </c>
      <c r="AZ34" s="1349"/>
      <c r="BA34" s="1349"/>
      <c r="BB34" s="1349"/>
      <c r="BC34" s="1349"/>
      <c r="BD34" s="1349"/>
      <c r="BE34" s="1349"/>
      <c r="BF34" s="1349"/>
      <c r="BG34" s="1349"/>
      <c r="BH34" s="1350"/>
      <c r="BI34" s="1348" t="s">
        <v>260</v>
      </c>
      <c r="BJ34" s="1349"/>
      <c r="BK34" s="1349"/>
      <c r="BL34" s="1349"/>
      <c r="BM34" s="1349"/>
      <c r="BN34" s="1349"/>
      <c r="BO34" s="1349"/>
      <c r="BP34" s="1349"/>
      <c r="BQ34" s="1349"/>
      <c r="BR34" s="1349"/>
      <c r="BS34" s="1349"/>
      <c r="BT34" s="1349"/>
      <c r="BU34" s="1349"/>
      <c r="BV34" s="1350"/>
      <c r="BW34" s="1348" t="s">
        <v>262</v>
      </c>
      <c r="BX34" s="1349"/>
      <c r="BY34" s="1349"/>
      <c r="BZ34" s="1349"/>
      <c r="CA34" s="1349"/>
      <c r="CB34" s="1349"/>
      <c r="CC34" s="1349"/>
      <c r="CD34" s="1349"/>
      <c r="CE34" s="1349"/>
      <c r="CF34" s="1349"/>
      <c r="CG34" s="1349"/>
      <c r="CH34" s="1349"/>
      <c r="CI34" s="1350"/>
      <c r="CJ34" s="383"/>
      <c r="CK34" s="383"/>
      <c r="CL34" s="385"/>
      <c r="CM34" s="1380"/>
      <c r="CN34" s="1381"/>
      <c r="CO34" s="1381"/>
      <c r="CP34" s="1381"/>
      <c r="CQ34" s="1381"/>
      <c r="CR34" s="1382"/>
      <c r="CS34" s="129"/>
    </row>
    <row r="35" spans="1:99" s="100" customFormat="1" ht="18" customHeight="1">
      <c r="B35" s="167"/>
      <c r="C35" s="1389"/>
      <c r="D35" s="1390"/>
      <c r="E35" s="1390"/>
      <c r="F35" s="1390"/>
      <c r="G35" s="1390"/>
      <c r="H35" s="1390"/>
      <c r="I35" s="1390"/>
      <c r="J35" s="1391"/>
      <c r="K35" s="384"/>
      <c r="L35" s="383"/>
      <c r="M35" s="383"/>
      <c r="N35" s="1407"/>
      <c r="O35" s="1408"/>
      <c r="P35" s="1408"/>
      <c r="Q35" s="1408"/>
      <c r="R35" s="1408"/>
      <c r="S35" s="1408"/>
      <c r="T35" s="1408"/>
      <c r="U35" s="1409"/>
      <c r="V35" s="1454"/>
      <c r="W35" s="1455"/>
      <c r="X35" s="1455"/>
      <c r="Y35" s="1455"/>
      <c r="Z35" s="1455"/>
      <c r="AA35" s="1455"/>
      <c r="AB35" s="1455"/>
      <c r="AC35" s="1455"/>
      <c r="AD35" s="1455"/>
      <c r="AE35" s="1455"/>
      <c r="AF35" s="1455"/>
      <c r="AG35" s="1455"/>
      <c r="AH35" s="1455"/>
      <c r="AI35" s="1455"/>
      <c r="AJ35" s="1455"/>
      <c r="AK35" s="1455"/>
      <c r="AL35" s="1455"/>
      <c r="AM35" s="1455"/>
      <c r="AN35" s="1455"/>
      <c r="AO35" s="1455"/>
      <c r="AP35" s="1455"/>
      <c r="AQ35" s="1455"/>
      <c r="AR35" s="1455"/>
      <c r="AS35" s="1455"/>
      <c r="AT35" s="1455"/>
      <c r="AU35" s="1455"/>
      <c r="AV35" s="1455"/>
      <c r="AW35" s="1455"/>
      <c r="AX35" s="1456"/>
      <c r="AY35" s="1348" t="s">
        <v>259</v>
      </c>
      <c r="AZ35" s="1349"/>
      <c r="BA35" s="1349"/>
      <c r="BB35" s="1349"/>
      <c r="BC35" s="1349"/>
      <c r="BD35" s="1349"/>
      <c r="BE35" s="1349"/>
      <c r="BF35" s="1349"/>
      <c r="BG35" s="1349"/>
      <c r="BH35" s="1350"/>
      <c r="BI35" s="1348" t="s">
        <v>261</v>
      </c>
      <c r="BJ35" s="1349"/>
      <c r="BK35" s="1349"/>
      <c r="BL35" s="1349"/>
      <c r="BM35" s="1349"/>
      <c r="BN35" s="1349"/>
      <c r="BO35" s="1349"/>
      <c r="BP35" s="1349"/>
      <c r="BQ35" s="1349"/>
      <c r="BR35" s="1349"/>
      <c r="BS35" s="1349"/>
      <c r="BT35" s="1349"/>
      <c r="BU35" s="1349"/>
      <c r="BV35" s="1350"/>
      <c r="BW35" s="1348" t="s">
        <v>263</v>
      </c>
      <c r="BX35" s="1349"/>
      <c r="BY35" s="1349"/>
      <c r="BZ35" s="1349"/>
      <c r="CA35" s="1349"/>
      <c r="CB35" s="1349"/>
      <c r="CC35" s="1349"/>
      <c r="CD35" s="1349"/>
      <c r="CE35" s="1349"/>
      <c r="CF35" s="1349"/>
      <c r="CG35" s="1349"/>
      <c r="CH35" s="1349"/>
      <c r="CI35" s="1350"/>
      <c r="CJ35" s="383"/>
      <c r="CK35" s="383"/>
      <c r="CL35" s="385"/>
      <c r="CM35" s="1380"/>
      <c r="CN35" s="1381"/>
      <c r="CO35" s="1381"/>
      <c r="CP35" s="1381"/>
      <c r="CQ35" s="1381"/>
      <c r="CR35" s="1382"/>
      <c r="CS35" s="169"/>
    </row>
    <row r="36" spans="1:99" s="113" customFormat="1" ht="18" customHeight="1">
      <c r="A36" s="105"/>
      <c r="B36" s="154"/>
      <c r="C36" s="1389"/>
      <c r="D36" s="1390"/>
      <c r="E36" s="1390"/>
      <c r="F36" s="1390"/>
      <c r="G36" s="1390"/>
      <c r="H36" s="1390"/>
      <c r="I36" s="1390"/>
      <c r="J36" s="1391"/>
      <c r="K36" s="384"/>
      <c r="L36" s="383"/>
      <c r="M36" s="383"/>
      <c r="N36" s="1407"/>
      <c r="O36" s="1408"/>
      <c r="P36" s="1408"/>
      <c r="Q36" s="1408"/>
      <c r="R36" s="1408"/>
      <c r="S36" s="1408"/>
      <c r="T36" s="1408"/>
      <c r="U36" s="1409"/>
      <c r="V36" s="1469" t="s">
        <v>286</v>
      </c>
      <c r="W36" s="1470"/>
      <c r="X36" s="1470"/>
      <c r="Y36" s="1470"/>
      <c r="Z36" s="1470"/>
      <c r="AA36" s="1470"/>
      <c r="AB36" s="1470"/>
      <c r="AC36" s="1470"/>
      <c r="AD36" s="1470"/>
      <c r="AE36" s="1470"/>
      <c r="AF36" s="1470"/>
      <c r="AG36" s="1470"/>
      <c r="AH36" s="1470"/>
      <c r="AI36" s="1470"/>
      <c r="AJ36" s="1470"/>
      <c r="AK36" s="1470"/>
      <c r="AL36" s="1470"/>
      <c r="AM36" s="1470"/>
      <c r="AN36" s="1470"/>
      <c r="AO36" s="1470"/>
      <c r="AP36" s="1470"/>
      <c r="AQ36" s="1470"/>
      <c r="AR36" s="1470"/>
      <c r="AS36" s="1470"/>
      <c r="AT36" s="1470"/>
      <c r="AU36" s="1470"/>
      <c r="AV36" s="1470"/>
      <c r="AW36" s="1470"/>
      <c r="AX36" s="1471"/>
      <c r="AY36" s="1348" t="s">
        <v>258</v>
      </c>
      <c r="AZ36" s="1349"/>
      <c r="BA36" s="1349"/>
      <c r="BB36" s="1349"/>
      <c r="BC36" s="1349"/>
      <c r="BD36" s="1349"/>
      <c r="BE36" s="1349"/>
      <c r="BF36" s="1349"/>
      <c r="BG36" s="1349"/>
      <c r="BH36" s="1350"/>
      <c r="BI36" s="1348" t="s">
        <v>261</v>
      </c>
      <c r="BJ36" s="1349"/>
      <c r="BK36" s="1349"/>
      <c r="BL36" s="1349"/>
      <c r="BM36" s="1349"/>
      <c r="BN36" s="1349"/>
      <c r="BO36" s="1349"/>
      <c r="BP36" s="1349"/>
      <c r="BQ36" s="1349"/>
      <c r="BR36" s="1349"/>
      <c r="BS36" s="1349"/>
      <c r="BT36" s="1349"/>
      <c r="BU36" s="1349"/>
      <c r="BV36" s="1350"/>
      <c r="BW36" s="1348" t="s">
        <v>263</v>
      </c>
      <c r="BX36" s="1349"/>
      <c r="BY36" s="1349"/>
      <c r="BZ36" s="1349"/>
      <c r="CA36" s="1349"/>
      <c r="CB36" s="1349"/>
      <c r="CC36" s="1349"/>
      <c r="CD36" s="1349"/>
      <c r="CE36" s="1349"/>
      <c r="CF36" s="1349"/>
      <c r="CG36" s="1349"/>
      <c r="CH36" s="1349"/>
      <c r="CI36" s="1350"/>
      <c r="CJ36" s="383"/>
      <c r="CK36" s="383"/>
      <c r="CL36" s="385"/>
      <c r="CM36" s="1380"/>
      <c r="CN36" s="1381"/>
      <c r="CO36" s="1381"/>
      <c r="CP36" s="1381"/>
      <c r="CQ36" s="1381"/>
      <c r="CR36" s="1382"/>
      <c r="CS36" s="146"/>
      <c r="CT36" s="112"/>
      <c r="CU36" s="105"/>
    </row>
    <row r="37" spans="1:99" s="3" customFormat="1" ht="18" customHeight="1">
      <c r="A37" s="100"/>
      <c r="B37" s="129"/>
      <c r="C37" s="1389"/>
      <c r="D37" s="1390"/>
      <c r="E37" s="1390"/>
      <c r="F37" s="1390"/>
      <c r="G37" s="1390"/>
      <c r="H37" s="1390"/>
      <c r="I37" s="1390"/>
      <c r="J37" s="1391"/>
      <c r="K37" s="384"/>
      <c r="L37" s="383"/>
      <c r="M37" s="383"/>
      <c r="N37" s="1345"/>
      <c r="O37" s="1346"/>
      <c r="P37" s="1346"/>
      <c r="Q37" s="1346"/>
      <c r="R37" s="1346"/>
      <c r="S37" s="1346"/>
      <c r="T37" s="1346"/>
      <c r="U37" s="1347"/>
      <c r="V37" s="1472"/>
      <c r="W37" s="1473"/>
      <c r="X37" s="1473"/>
      <c r="Y37" s="1473"/>
      <c r="Z37" s="1473"/>
      <c r="AA37" s="1473"/>
      <c r="AB37" s="1473"/>
      <c r="AC37" s="1473"/>
      <c r="AD37" s="1473"/>
      <c r="AE37" s="1473"/>
      <c r="AF37" s="1473"/>
      <c r="AG37" s="1473"/>
      <c r="AH37" s="1473"/>
      <c r="AI37" s="1473"/>
      <c r="AJ37" s="1473"/>
      <c r="AK37" s="1473"/>
      <c r="AL37" s="1473"/>
      <c r="AM37" s="1473"/>
      <c r="AN37" s="1473"/>
      <c r="AO37" s="1473"/>
      <c r="AP37" s="1473"/>
      <c r="AQ37" s="1473"/>
      <c r="AR37" s="1473"/>
      <c r="AS37" s="1473"/>
      <c r="AT37" s="1473"/>
      <c r="AU37" s="1473"/>
      <c r="AV37" s="1473"/>
      <c r="AW37" s="1473"/>
      <c r="AX37" s="1474"/>
      <c r="AY37" s="1348" t="s">
        <v>259</v>
      </c>
      <c r="AZ37" s="1349"/>
      <c r="BA37" s="1349"/>
      <c r="BB37" s="1349"/>
      <c r="BC37" s="1349"/>
      <c r="BD37" s="1349"/>
      <c r="BE37" s="1349"/>
      <c r="BF37" s="1349"/>
      <c r="BG37" s="1349"/>
      <c r="BH37" s="1350"/>
      <c r="BI37" s="1348" t="s">
        <v>265</v>
      </c>
      <c r="BJ37" s="1349"/>
      <c r="BK37" s="1349"/>
      <c r="BL37" s="1349"/>
      <c r="BM37" s="1349"/>
      <c r="BN37" s="1349"/>
      <c r="BO37" s="1349"/>
      <c r="BP37" s="1349"/>
      <c r="BQ37" s="1349"/>
      <c r="BR37" s="1349"/>
      <c r="BS37" s="1349"/>
      <c r="BT37" s="1349"/>
      <c r="BU37" s="1349"/>
      <c r="BV37" s="1350"/>
      <c r="BW37" s="1348" t="s">
        <v>264</v>
      </c>
      <c r="BX37" s="1349"/>
      <c r="BY37" s="1349"/>
      <c r="BZ37" s="1349"/>
      <c r="CA37" s="1349"/>
      <c r="CB37" s="1349"/>
      <c r="CC37" s="1349"/>
      <c r="CD37" s="1349"/>
      <c r="CE37" s="1349"/>
      <c r="CF37" s="1349"/>
      <c r="CG37" s="1349"/>
      <c r="CH37" s="1349"/>
      <c r="CI37" s="1350"/>
      <c r="CJ37" s="383"/>
      <c r="CK37" s="383"/>
      <c r="CL37" s="385"/>
      <c r="CM37" s="1380"/>
      <c r="CN37" s="1381"/>
      <c r="CO37" s="1381"/>
      <c r="CP37" s="1381"/>
      <c r="CQ37" s="1381"/>
      <c r="CR37" s="1382"/>
      <c r="CS37" s="393"/>
      <c r="CT37" s="14"/>
      <c r="CU37" s="14"/>
    </row>
    <row r="38" spans="1:99" s="3" customFormat="1" ht="13.5" customHeight="1">
      <c r="A38" s="100"/>
      <c r="B38" s="129"/>
      <c r="C38" s="1389"/>
      <c r="D38" s="1390"/>
      <c r="E38" s="1390"/>
      <c r="F38" s="1390"/>
      <c r="G38" s="1390"/>
      <c r="H38" s="1390"/>
      <c r="I38" s="1390"/>
      <c r="J38" s="1391"/>
      <c r="K38" s="384"/>
      <c r="L38" s="383"/>
      <c r="M38" s="383"/>
      <c r="N38" s="1342" t="s">
        <v>254</v>
      </c>
      <c r="O38" s="1343"/>
      <c r="P38" s="1343"/>
      <c r="Q38" s="1343"/>
      <c r="R38" s="1343"/>
      <c r="S38" s="1343"/>
      <c r="T38" s="1343"/>
      <c r="U38" s="1344"/>
      <c r="V38" s="1395" t="s">
        <v>284</v>
      </c>
      <c r="W38" s="1396"/>
      <c r="X38" s="1396"/>
      <c r="Y38" s="1396"/>
      <c r="Z38" s="1396"/>
      <c r="AA38" s="1396"/>
      <c r="AB38" s="1396"/>
      <c r="AC38" s="1396"/>
      <c r="AD38" s="1396"/>
      <c r="AE38" s="1396"/>
      <c r="AF38" s="1396"/>
      <c r="AG38" s="1396"/>
      <c r="AH38" s="1396"/>
      <c r="AI38" s="1396"/>
      <c r="AJ38" s="1396"/>
      <c r="AK38" s="1396"/>
      <c r="AL38" s="1396"/>
      <c r="AM38" s="1396"/>
      <c r="AN38" s="1396"/>
      <c r="AO38" s="1396"/>
      <c r="AP38" s="1396"/>
      <c r="AQ38" s="1396"/>
      <c r="AR38" s="1396"/>
      <c r="AS38" s="1396"/>
      <c r="AT38" s="1396"/>
      <c r="AU38" s="1396"/>
      <c r="AV38" s="1396"/>
      <c r="AW38" s="1396"/>
      <c r="AX38" s="1396"/>
      <c r="AY38" s="1396"/>
      <c r="AZ38" s="1396"/>
      <c r="BA38" s="1396"/>
      <c r="BB38" s="1396"/>
      <c r="BC38" s="1396"/>
      <c r="BD38" s="1396"/>
      <c r="BE38" s="1396"/>
      <c r="BF38" s="1396"/>
      <c r="BG38" s="1396"/>
      <c r="BH38" s="1397"/>
      <c r="BI38" s="1342" t="s">
        <v>263</v>
      </c>
      <c r="BJ38" s="1343"/>
      <c r="BK38" s="1343"/>
      <c r="BL38" s="1343"/>
      <c r="BM38" s="1343"/>
      <c r="BN38" s="1343"/>
      <c r="BO38" s="1343"/>
      <c r="BP38" s="1343"/>
      <c r="BQ38" s="1343"/>
      <c r="BR38" s="1343"/>
      <c r="BS38" s="1343"/>
      <c r="BT38" s="1343"/>
      <c r="BU38" s="1343"/>
      <c r="BV38" s="1344"/>
      <c r="BW38" s="1342" t="s">
        <v>264</v>
      </c>
      <c r="BX38" s="1343"/>
      <c r="BY38" s="1343"/>
      <c r="BZ38" s="1343"/>
      <c r="CA38" s="1343"/>
      <c r="CB38" s="1343"/>
      <c r="CC38" s="1343"/>
      <c r="CD38" s="1343"/>
      <c r="CE38" s="1343"/>
      <c r="CF38" s="1343"/>
      <c r="CG38" s="1343"/>
      <c r="CH38" s="1343"/>
      <c r="CI38" s="1344"/>
      <c r="CJ38" s="383"/>
      <c r="CK38" s="383"/>
      <c r="CL38" s="385"/>
      <c r="CM38" s="1380"/>
      <c r="CN38" s="1381"/>
      <c r="CO38" s="1381"/>
      <c r="CP38" s="1381"/>
      <c r="CQ38" s="1381"/>
      <c r="CR38" s="1382"/>
      <c r="CS38" s="393"/>
      <c r="CT38" s="14"/>
      <c r="CU38" s="14"/>
    </row>
    <row r="39" spans="1:99" s="3" customFormat="1" ht="13.5" customHeight="1">
      <c r="A39" s="100"/>
      <c r="B39" s="129"/>
      <c r="C39" s="1389"/>
      <c r="D39" s="1390"/>
      <c r="E39" s="1390"/>
      <c r="F39" s="1390"/>
      <c r="G39" s="1390"/>
      <c r="H39" s="1390"/>
      <c r="I39" s="1390"/>
      <c r="J39" s="1391"/>
      <c r="K39" s="384"/>
      <c r="L39" s="383"/>
      <c r="M39" s="383"/>
      <c r="N39" s="1407"/>
      <c r="O39" s="1408"/>
      <c r="P39" s="1408"/>
      <c r="Q39" s="1408"/>
      <c r="R39" s="1408"/>
      <c r="S39" s="1408"/>
      <c r="T39" s="1408"/>
      <c r="U39" s="1409"/>
      <c r="V39" s="1401"/>
      <c r="W39" s="1402"/>
      <c r="X39" s="1402"/>
      <c r="Y39" s="1402"/>
      <c r="Z39" s="1402"/>
      <c r="AA39" s="1402"/>
      <c r="AB39" s="1402"/>
      <c r="AC39" s="1402"/>
      <c r="AD39" s="1402"/>
      <c r="AE39" s="1402"/>
      <c r="AF39" s="1402"/>
      <c r="AG39" s="1402"/>
      <c r="AH39" s="1402"/>
      <c r="AI39" s="1402"/>
      <c r="AJ39" s="1402"/>
      <c r="AK39" s="1402"/>
      <c r="AL39" s="1402"/>
      <c r="AM39" s="1402"/>
      <c r="AN39" s="1402"/>
      <c r="AO39" s="1402"/>
      <c r="AP39" s="1402"/>
      <c r="AQ39" s="1402"/>
      <c r="AR39" s="1402"/>
      <c r="AS39" s="1402"/>
      <c r="AT39" s="1402"/>
      <c r="AU39" s="1402"/>
      <c r="AV39" s="1402"/>
      <c r="AW39" s="1402"/>
      <c r="AX39" s="1402"/>
      <c r="AY39" s="1402"/>
      <c r="AZ39" s="1402"/>
      <c r="BA39" s="1402"/>
      <c r="BB39" s="1402"/>
      <c r="BC39" s="1402"/>
      <c r="BD39" s="1402"/>
      <c r="BE39" s="1402"/>
      <c r="BF39" s="1402"/>
      <c r="BG39" s="1402"/>
      <c r="BH39" s="1403"/>
      <c r="BI39" s="1345"/>
      <c r="BJ39" s="1346"/>
      <c r="BK39" s="1346"/>
      <c r="BL39" s="1346"/>
      <c r="BM39" s="1346"/>
      <c r="BN39" s="1346"/>
      <c r="BO39" s="1346"/>
      <c r="BP39" s="1346"/>
      <c r="BQ39" s="1346"/>
      <c r="BR39" s="1346"/>
      <c r="BS39" s="1346"/>
      <c r="BT39" s="1346"/>
      <c r="BU39" s="1346"/>
      <c r="BV39" s="1347"/>
      <c r="BW39" s="1345"/>
      <c r="BX39" s="1346"/>
      <c r="BY39" s="1346"/>
      <c r="BZ39" s="1346"/>
      <c r="CA39" s="1346"/>
      <c r="CB39" s="1346"/>
      <c r="CC39" s="1346"/>
      <c r="CD39" s="1346"/>
      <c r="CE39" s="1346"/>
      <c r="CF39" s="1346"/>
      <c r="CG39" s="1346"/>
      <c r="CH39" s="1346"/>
      <c r="CI39" s="1347"/>
      <c r="CJ39" s="383"/>
      <c r="CK39" s="383"/>
      <c r="CL39" s="385"/>
      <c r="CM39" s="1380"/>
      <c r="CN39" s="1381"/>
      <c r="CO39" s="1381"/>
      <c r="CP39" s="1381"/>
      <c r="CQ39" s="1381"/>
      <c r="CR39" s="1382"/>
      <c r="CS39" s="393"/>
      <c r="CT39" s="14"/>
      <c r="CU39" s="14"/>
    </row>
    <row r="40" spans="1:99" s="3" customFormat="1" ht="13.5" customHeight="1">
      <c r="A40" s="100"/>
      <c r="B40" s="129"/>
      <c r="C40" s="1389"/>
      <c r="D40" s="1390"/>
      <c r="E40" s="1390"/>
      <c r="F40" s="1390"/>
      <c r="G40" s="1390"/>
      <c r="H40" s="1390"/>
      <c r="I40" s="1390"/>
      <c r="J40" s="1391"/>
      <c r="K40" s="384"/>
      <c r="L40" s="383"/>
      <c r="M40" s="383"/>
      <c r="N40" s="1407"/>
      <c r="O40" s="1408"/>
      <c r="P40" s="1408"/>
      <c r="Q40" s="1408"/>
      <c r="R40" s="1408"/>
      <c r="S40" s="1408"/>
      <c r="T40" s="1408"/>
      <c r="U40" s="1409"/>
      <c r="V40" s="1395" t="s">
        <v>268</v>
      </c>
      <c r="W40" s="1396"/>
      <c r="X40" s="1396"/>
      <c r="Y40" s="1396"/>
      <c r="Z40" s="1396"/>
      <c r="AA40" s="1396"/>
      <c r="AB40" s="1396"/>
      <c r="AC40" s="1396"/>
      <c r="AD40" s="1396"/>
      <c r="AE40" s="1396"/>
      <c r="AF40" s="1396"/>
      <c r="AG40" s="1396"/>
      <c r="AH40" s="1396"/>
      <c r="AI40" s="1396"/>
      <c r="AJ40" s="1396"/>
      <c r="AK40" s="1396"/>
      <c r="AL40" s="1396"/>
      <c r="AM40" s="1396"/>
      <c r="AN40" s="1396"/>
      <c r="AO40" s="1396"/>
      <c r="AP40" s="1396"/>
      <c r="AQ40" s="1396"/>
      <c r="AR40" s="1396"/>
      <c r="AS40" s="1396"/>
      <c r="AT40" s="1396"/>
      <c r="AU40" s="1396"/>
      <c r="AV40" s="1396"/>
      <c r="AW40" s="1396"/>
      <c r="AX40" s="1396"/>
      <c r="AY40" s="1396"/>
      <c r="AZ40" s="1396"/>
      <c r="BA40" s="1396"/>
      <c r="BB40" s="1396"/>
      <c r="BC40" s="1396"/>
      <c r="BD40" s="1396"/>
      <c r="BE40" s="1396"/>
      <c r="BF40" s="1396"/>
      <c r="BG40" s="1396"/>
      <c r="BH40" s="1397"/>
      <c r="BI40" s="1342" t="s">
        <v>266</v>
      </c>
      <c r="BJ40" s="1343"/>
      <c r="BK40" s="1343"/>
      <c r="BL40" s="1343"/>
      <c r="BM40" s="1343"/>
      <c r="BN40" s="1343"/>
      <c r="BO40" s="1343"/>
      <c r="BP40" s="1343"/>
      <c r="BQ40" s="1343"/>
      <c r="BR40" s="1343"/>
      <c r="BS40" s="1343"/>
      <c r="BT40" s="1343"/>
      <c r="BU40" s="1343"/>
      <c r="BV40" s="1344"/>
      <c r="BW40" s="1342" t="s">
        <v>267</v>
      </c>
      <c r="BX40" s="1343"/>
      <c r="BY40" s="1343"/>
      <c r="BZ40" s="1343"/>
      <c r="CA40" s="1343"/>
      <c r="CB40" s="1343"/>
      <c r="CC40" s="1343"/>
      <c r="CD40" s="1343"/>
      <c r="CE40" s="1343"/>
      <c r="CF40" s="1343"/>
      <c r="CG40" s="1343"/>
      <c r="CH40" s="1343"/>
      <c r="CI40" s="1344"/>
      <c r="CJ40" s="383"/>
      <c r="CK40" s="383"/>
      <c r="CL40" s="385"/>
      <c r="CM40" s="1380"/>
      <c r="CN40" s="1381"/>
      <c r="CO40" s="1381"/>
      <c r="CP40" s="1381"/>
      <c r="CQ40" s="1381"/>
      <c r="CR40" s="1382"/>
      <c r="CS40" s="393"/>
      <c r="CT40" s="14"/>
      <c r="CU40" s="14"/>
    </row>
    <row r="41" spans="1:99" s="3" customFormat="1" ht="13.5" customHeight="1">
      <c r="A41" s="100"/>
      <c r="B41" s="129"/>
      <c r="C41" s="1389"/>
      <c r="D41" s="1390"/>
      <c r="E41" s="1390"/>
      <c r="F41" s="1390"/>
      <c r="G41" s="1390"/>
      <c r="H41" s="1390"/>
      <c r="I41" s="1390"/>
      <c r="J41" s="1391"/>
      <c r="K41" s="384"/>
      <c r="L41" s="383"/>
      <c r="M41" s="383"/>
      <c r="N41" s="1345"/>
      <c r="O41" s="1346"/>
      <c r="P41" s="1346"/>
      <c r="Q41" s="1346"/>
      <c r="R41" s="1346"/>
      <c r="S41" s="1346"/>
      <c r="T41" s="1346"/>
      <c r="U41" s="1347"/>
      <c r="V41" s="1401"/>
      <c r="W41" s="1402"/>
      <c r="X41" s="1402"/>
      <c r="Y41" s="1402"/>
      <c r="Z41" s="1402"/>
      <c r="AA41" s="1402"/>
      <c r="AB41" s="1402"/>
      <c r="AC41" s="1402"/>
      <c r="AD41" s="1402"/>
      <c r="AE41" s="1402"/>
      <c r="AF41" s="1402"/>
      <c r="AG41" s="1402"/>
      <c r="AH41" s="1402"/>
      <c r="AI41" s="1402"/>
      <c r="AJ41" s="1402"/>
      <c r="AK41" s="1402"/>
      <c r="AL41" s="1402"/>
      <c r="AM41" s="1402"/>
      <c r="AN41" s="1402"/>
      <c r="AO41" s="1402"/>
      <c r="AP41" s="1402"/>
      <c r="AQ41" s="1402"/>
      <c r="AR41" s="1402"/>
      <c r="AS41" s="1402"/>
      <c r="AT41" s="1402"/>
      <c r="AU41" s="1402"/>
      <c r="AV41" s="1402"/>
      <c r="AW41" s="1402"/>
      <c r="AX41" s="1402"/>
      <c r="AY41" s="1402"/>
      <c r="AZ41" s="1402"/>
      <c r="BA41" s="1402"/>
      <c r="BB41" s="1402"/>
      <c r="BC41" s="1402"/>
      <c r="BD41" s="1402"/>
      <c r="BE41" s="1402"/>
      <c r="BF41" s="1402"/>
      <c r="BG41" s="1402"/>
      <c r="BH41" s="1403"/>
      <c r="BI41" s="1345"/>
      <c r="BJ41" s="1346"/>
      <c r="BK41" s="1346"/>
      <c r="BL41" s="1346"/>
      <c r="BM41" s="1346"/>
      <c r="BN41" s="1346"/>
      <c r="BO41" s="1346"/>
      <c r="BP41" s="1346"/>
      <c r="BQ41" s="1346"/>
      <c r="BR41" s="1346"/>
      <c r="BS41" s="1346"/>
      <c r="BT41" s="1346"/>
      <c r="BU41" s="1346"/>
      <c r="BV41" s="1347"/>
      <c r="BW41" s="1345"/>
      <c r="BX41" s="1346"/>
      <c r="BY41" s="1346"/>
      <c r="BZ41" s="1346"/>
      <c r="CA41" s="1346"/>
      <c r="CB41" s="1346"/>
      <c r="CC41" s="1346"/>
      <c r="CD41" s="1346"/>
      <c r="CE41" s="1346"/>
      <c r="CF41" s="1346"/>
      <c r="CG41" s="1346"/>
      <c r="CH41" s="1346"/>
      <c r="CI41" s="1347"/>
      <c r="CJ41" s="383"/>
      <c r="CK41" s="383"/>
      <c r="CL41" s="385"/>
      <c r="CM41" s="1380"/>
      <c r="CN41" s="1381"/>
      <c r="CO41" s="1381"/>
      <c r="CP41" s="1381"/>
      <c r="CQ41" s="1381"/>
      <c r="CR41" s="1382"/>
      <c r="CS41" s="393"/>
      <c r="CT41" s="14"/>
      <c r="CU41" s="14"/>
    </row>
    <row r="42" spans="1:99" s="3" customFormat="1" ht="18" customHeight="1">
      <c r="A42" s="100"/>
      <c r="B42" s="129"/>
      <c r="C42" s="1389"/>
      <c r="D42" s="1390"/>
      <c r="E42" s="1390"/>
      <c r="F42" s="1390"/>
      <c r="G42" s="1390"/>
      <c r="H42" s="1390"/>
      <c r="I42" s="1390"/>
      <c r="J42" s="1391"/>
      <c r="K42" s="384"/>
      <c r="L42" s="383"/>
      <c r="M42" s="383"/>
      <c r="N42" s="1395" t="s">
        <v>276</v>
      </c>
      <c r="O42" s="1396"/>
      <c r="P42" s="1396"/>
      <c r="Q42" s="1396"/>
      <c r="R42" s="1396"/>
      <c r="S42" s="1396"/>
      <c r="T42" s="1396"/>
      <c r="U42" s="1396"/>
      <c r="V42" s="1396"/>
      <c r="W42" s="1396"/>
      <c r="X42" s="1396"/>
      <c r="Y42" s="1396"/>
      <c r="Z42" s="1396"/>
      <c r="AA42" s="1396"/>
      <c r="AB42" s="1396"/>
      <c r="AC42" s="1396"/>
      <c r="AD42" s="1396"/>
      <c r="AE42" s="1396"/>
      <c r="AF42" s="1396"/>
      <c r="AG42" s="1396"/>
      <c r="AH42" s="1396"/>
      <c r="AI42" s="1396"/>
      <c r="AJ42" s="1396"/>
      <c r="AK42" s="1396"/>
      <c r="AL42" s="1396"/>
      <c r="AM42" s="1396"/>
      <c r="AN42" s="1396"/>
      <c r="AO42" s="1396"/>
      <c r="AP42" s="1396"/>
      <c r="AQ42" s="1396"/>
      <c r="AR42" s="1396"/>
      <c r="AS42" s="1396"/>
      <c r="AT42" s="1396"/>
      <c r="AU42" s="1396"/>
      <c r="AV42" s="1396"/>
      <c r="AW42" s="1396"/>
      <c r="AX42" s="1396"/>
      <c r="AY42" s="1396"/>
      <c r="AZ42" s="1396"/>
      <c r="BA42" s="1396"/>
      <c r="BB42" s="1396"/>
      <c r="BC42" s="1396"/>
      <c r="BD42" s="1396"/>
      <c r="BE42" s="1396"/>
      <c r="BF42" s="1396"/>
      <c r="BG42" s="1396"/>
      <c r="BH42" s="1396"/>
      <c r="BI42" s="1396"/>
      <c r="BJ42" s="1396"/>
      <c r="BK42" s="1396"/>
      <c r="BL42" s="1396"/>
      <c r="BM42" s="1396"/>
      <c r="BN42" s="1396"/>
      <c r="BO42" s="1396"/>
      <c r="BP42" s="1396"/>
      <c r="BQ42" s="1396"/>
      <c r="BR42" s="1396"/>
      <c r="BS42" s="1396"/>
      <c r="BT42" s="1396"/>
      <c r="BU42" s="1396"/>
      <c r="BV42" s="1396"/>
      <c r="BW42" s="1396"/>
      <c r="BX42" s="1396"/>
      <c r="BY42" s="1396"/>
      <c r="BZ42" s="1396"/>
      <c r="CA42" s="1396"/>
      <c r="CB42" s="1396"/>
      <c r="CC42" s="1396"/>
      <c r="CD42" s="1396"/>
      <c r="CE42" s="1396"/>
      <c r="CF42" s="1396"/>
      <c r="CG42" s="1396"/>
      <c r="CH42" s="1396"/>
      <c r="CI42" s="1397"/>
      <c r="CJ42" s="383"/>
      <c r="CK42" s="383"/>
      <c r="CL42" s="385"/>
      <c r="CM42" s="1380"/>
      <c r="CN42" s="1381"/>
      <c r="CO42" s="1381"/>
      <c r="CP42" s="1381"/>
      <c r="CQ42" s="1381"/>
      <c r="CR42" s="1382"/>
      <c r="CS42" s="393"/>
      <c r="CT42" s="14"/>
      <c r="CU42" s="14"/>
    </row>
    <row r="43" spans="1:99" s="3" customFormat="1" ht="13.5" customHeight="1">
      <c r="A43" s="100"/>
      <c r="B43" s="129"/>
      <c r="C43" s="1389"/>
      <c r="D43" s="1390"/>
      <c r="E43" s="1390"/>
      <c r="F43" s="1390"/>
      <c r="G43" s="1390"/>
      <c r="H43" s="1390"/>
      <c r="I43" s="1390"/>
      <c r="J43" s="1391"/>
      <c r="K43" s="384"/>
      <c r="L43" s="383"/>
      <c r="M43" s="383"/>
      <c r="N43" s="1398"/>
      <c r="O43" s="1399"/>
      <c r="P43" s="1399"/>
      <c r="Q43" s="1399"/>
      <c r="R43" s="1399"/>
      <c r="S43" s="1399"/>
      <c r="T43" s="1399"/>
      <c r="U43" s="1399"/>
      <c r="V43" s="1399"/>
      <c r="W43" s="1399"/>
      <c r="X43" s="1399"/>
      <c r="Y43" s="1399"/>
      <c r="Z43" s="1399"/>
      <c r="AA43" s="1399"/>
      <c r="AB43" s="1399"/>
      <c r="AC43" s="1399"/>
      <c r="AD43" s="1399"/>
      <c r="AE43" s="1399"/>
      <c r="AF43" s="1399"/>
      <c r="AG43" s="1399"/>
      <c r="AH43" s="1399"/>
      <c r="AI43" s="1399"/>
      <c r="AJ43" s="1399"/>
      <c r="AK43" s="1399"/>
      <c r="AL43" s="1399"/>
      <c r="AM43" s="1399"/>
      <c r="AN43" s="1399"/>
      <c r="AO43" s="1399"/>
      <c r="AP43" s="1399"/>
      <c r="AQ43" s="1399"/>
      <c r="AR43" s="1399"/>
      <c r="AS43" s="1399"/>
      <c r="AT43" s="1399"/>
      <c r="AU43" s="1399"/>
      <c r="AV43" s="1399"/>
      <c r="AW43" s="1399"/>
      <c r="AX43" s="1399"/>
      <c r="AY43" s="1399"/>
      <c r="AZ43" s="1399"/>
      <c r="BA43" s="1399"/>
      <c r="BB43" s="1399"/>
      <c r="BC43" s="1399"/>
      <c r="BD43" s="1399"/>
      <c r="BE43" s="1399"/>
      <c r="BF43" s="1399"/>
      <c r="BG43" s="1399"/>
      <c r="BH43" s="1399"/>
      <c r="BI43" s="1399"/>
      <c r="BJ43" s="1399"/>
      <c r="BK43" s="1399"/>
      <c r="BL43" s="1399"/>
      <c r="BM43" s="1399"/>
      <c r="BN43" s="1399"/>
      <c r="BO43" s="1399"/>
      <c r="BP43" s="1399"/>
      <c r="BQ43" s="1399"/>
      <c r="BR43" s="1399"/>
      <c r="BS43" s="1399"/>
      <c r="BT43" s="1399"/>
      <c r="BU43" s="1399"/>
      <c r="BV43" s="1399"/>
      <c r="BW43" s="1399"/>
      <c r="BX43" s="1399"/>
      <c r="BY43" s="1399"/>
      <c r="BZ43" s="1399"/>
      <c r="CA43" s="1399"/>
      <c r="CB43" s="1399"/>
      <c r="CC43" s="1399"/>
      <c r="CD43" s="1399"/>
      <c r="CE43" s="1399"/>
      <c r="CF43" s="1399"/>
      <c r="CG43" s="1399"/>
      <c r="CH43" s="1399"/>
      <c r="CI43" s="1400"/>
      <c r="CJ43" s="383"/>
      <c r="CK43" s="383"/>
      <c r="CL43" s="385"/>
      <c r="CM43" s="1380"/>
      <c r="CN43" s="1381"/>
      <c r="CO43" s="1381"/>
      <c r="CP43" s="1381"/>
      <c r="CQ43" s="1381"/>
      <c r="CR43" s="1382"/>
      <c r="CS43" s="393"/>
      <c r="CT43" s="14"/>
      <c r="CU43" s="14"/>
    </row>
    <row r="44" spans="1:99" s="3" customFormat="1" ht="13.5" customHeight="1">
      <c r="A44" s="100"/>
      <c r="B44" s="129"/>
      <c r="C44" s="1389"/>
      <c r="D44" s="1390"/>
      <c r="E44" s="1390"/>
      <c r="F44" s="1390"/>
      <c r="G44" s="1390"/>
      <c r="H44" s="1390"/>
      <c r="I44" s="1390"/>
      <c r="J44" s="1391"/>
      <c r="K44" s="384"/>
      <c r="L44" s="383"/>
      <c r="M44" s="383"/>
      <c r="N44" s="1398"/>
      <c r="O44" s="1399"/>
      <c r="P44" s="1399"/>
      <c r="Q44" s="1399"/>
      <c r="R44" s="1399"/>
      <c r="S44" s="1399"/>
      <c r="T44" s="1399"/>
      <c r="U44" s="1399"/>
      <c r="V44" s="1399"/>
      <c r="W44" s="1399"/>
      <c r="X44" s="1399"/>
      <c r="Y44" s="1399"/>
      <c r="Z44" s="1399"/>
      <c r="AA44" s="1399"/>
      <c r="AB44" s="1399"/>
      <c r="AC44" s="1399"/>
      <c r="AD44" s="1399"/>
      <c r="AE44" s="1399"/>
      <c r="AF44" s="1399"/>
      <c r="AG44" s="1399"/>
      <c r="AH44" s="1399"/>
      <c r="AI44" s="1399"/>
      <c r="AJ44" s="1399"/>
      <c r="AK44" s="1399"/>
      <c r="AL44" s="1399"/>
      <c r="AM44" s="1399"/>
      <c r="AN44" s="1399"/>
      <c r="AO44" s="1399"/>
      <c r="AP44" s="1399"/>
      <c r="AQ44" s="1399"/>
      <c r="AR44" s="1399"/>
      <c r="AS44" s="1399"/>
      <c r="AT44" s="1399"/>
      <c r="AU44" s="1399"/>
      <c r="AV44" s="1399"/>
      <c r="AW44" s="1399"/>
      <c r="AX44" s="1399"/>
      <c r="AY44" s="1399"/>
      <c r="AZ44" s="1399"/>
      <c r="BA44" s="1399"/>
      <c r="BB44" s="1399"/>
      <c r="BC44" s="1399"/>
      <c r="BD44" s="1399"/>
      <c r="BE44" s="1399"/>
      <c r="BF44" s="1399"/>
      <c r="BG44" s="1399"/>
      <c r="BH44" s="1399"/>
      <c r="BI44" s="1399"/>
      <c r="BJ44" s="1399"/>
      <c r="BK44" s="1399"/>
      <c r="BL44" s="1399"/>
      <c r="BM44" s="1399"/>
      <c r="BN44" s="1399"/>
      <c r="BO44" s="1399"/>
      <c r="BP44" s="1399"/>
      <c r="BQ44" s="1399"/>
      <c r="BR44" s="1399"/>
      <c r="BS44" s="1399"/>
      <c r="BT44" s="1399"/>
      <c r="BU44" s="1399"/>
      <c r="BV44" s="1399"/>
      <c r="BW44" s="1399"/>
      <c r="BX44" s="1399"/>
      <c r="BY44" s="1399"/>
      <c r="BZ44" s="1399"/>
      <c r="CA44" s="1399"/>
      <c r="CB44" s="1399"/>
      <c r="CC44" s="1399"/>
      <c r="CD44" s="1399"/>
      <c r="CE44" s="1399"/>
      <c r="CF44" s="1399"/>
      <c r="CG44" s="1399"/>
      <c r="CH44" s="1399"/>
      <c r="CI44" s="1400"/>
      <c r="CJ44" s="383"/>
      <c r="CK44" s="383"/>
      <c r="CL44" s="385"/>
      <c r="CM44" s="1380"/>
      <c r="CN44" s="1381"/>
      <c r="CO44" s="1381"/>
      <c r="CP44" s="1381"/>
      <c r="CQ44" s="1381"/>
      <c r="CR44" s="1382"/>
      <c r="CS44" s="393"/>
      <c r="CT44" s="14"/>
      <c r="CU44" s="14"/>
    </row>
    <row r="45" spans="1:99" s="3" customFormat="1" ht="13.5" customHeight="1">
      <c r="A45" s="100"/>
      <c r="B45" s="129"/>
      <c r="C45" s="1389"/>
      <c r="D45" s="1390"/>
      <c r="E45" s="1390"/>
      <c r="F45" s="1390"/>
      <c r="G45" s="1390"/>
      <c r="H45" s="1390"/>
      <c r="I45" s="1390"/>
      <c r="J45" s="1391"/>
      <c r="K45" s="384"/>
      <c r="L45" s="383"/>
      <c r="M45" s="383"/>
      <c r="N45" s="1398"/>
      <c r="O45" s="1399"/>
      <c r="P45" s="1399"/>
      <c r="Q45" s="1399"/>
      <c r="R45" s="1399"/>
      <c r="S45" s="1399"/>
      <c r="T45" s="1399"/>
      <c r="U45" s="1399"/>
      <c r="V45" s="1399"/>
      <c r="W45" s="1399"/>
      <c r="X45" s="1399"/>
      <c r="Y45" s="1399"/>
      <c r="Z45" s="1399"/>
      <c r="AA45" s="1399"/>
      <c r="AB45" s="1399"/>
      <c r="AC45" s="1399"/>
      <c r="AD45" s="1399"/>
      <c r="AE45" s="1399"/>
      <c r="AF45" s="1399"/>
      <c r="AG45" s="1399"/>
      <c r="AH45" s="1399"/>
      <c r="AI45" s="1399"/>
      <c r="AJ45" s="1399"/>
      <c r="AK45" s="1399"/>
      <c r="AL45" s="1399"/>
      <c r="AM45" s="1399"/>
      <c r="AN45" s="1399"/>
      <c r="AO45" s="1399"/>
      <c r="AP45" s="1399"/>
      <c r="AQ45" s="1399"/>
      <c r="AR45" s="1399"/>
      <c r="AS45" s="1399"/>
      <c r="AT45" s="1399"/>
      <c r="AU45" s="1399"/>
      <c r="AV45" s="1399"/>
      <c r="AW45" s="1399"/>
      <c r="AX45" s="1399"/>
      <c r="AY45" s="1399"/>
      <c r="AZ45" s="1399"/>
      <c r="BA45" s="1399"/>
      <c r="BB45" s="1399"/>
      <c r="BC45" s="1399"/>
      <c r="BD45" s="1399"/>
      <c r="BE45" s="1399"/>
      <c r="BF45" s="1399"/>
      <c r="BG45" s="1399"/>
      <c r="BH45" s="1399"/>
      <c r="BI45" s="1399"/>
      <c r="BJ45" s="1399"/>
      <c r="BK45" s="1399"/>
      <c r="BL45" s="1399"/>
      <c r="BM45" s="1399"/>
      <c r="BN45" s="1399"/>
      <c r="BO45" s="1399"/>
      <c r="BP45" s="1399"/>
      <c r="BQ45" s="1399"/>
      <c r="BR45" s="1399"/>
      <c r="BS45" s="1399"/>
      <c r="BT45" s="1399"/>
      <c r="BU45" s="1399"/>
      <c r="BV45" s="1399"/>
      <c r="BW45" s="1399"/>
      <c r="BX45" s="1399"/>
      <c r="BY45" s="1399"/>
      <c r="BZ45" s="1399"/>
      <c r="CA45" s="1399"/>
      <c r="CB45" s="1399"/>
      <c r="CC45" s="1399"/>
      <c r="CD45" s="1399"/>
      <c r="CE45" s="1399"/>
      <c r="CF45" s="1399"/>
      <c r="CG45" s="1399"/>
      <c r="CH45" s="1399"/>
      <c r="CI45" s="1400"/>
      <c r="CJ45" s="383"/>
      <c r="CK45" s="383"/>
      <c r="CL45" s="385"/>
      <c r="CM45" s="1380"/>
      <c r="CN45" s="1381"/>
      <c r="CO45" s="1381"/>
      <c r="CP45" s="1381"/>
      <c r="CQ45" s="1381"/>
      <c r="CR45" s="1382"/>
      <c r="CS45" s="393"/>
      <c r="CT45" s="14"/>
      <c r="CU45" s="14"/>
    </row>
    <row r="46" spans="1:99" s="3" customFormat="1" ht="4.5" customHeight="1">
      <c r="A46" s="100"/>
      <c r="B46" s="129"/>
      <c r="C46" s="1389"/>
      <c r="D46" s="1390"/>
      <c r="E46" s="1390"/>
      <c r="F46" s="1390"/>
      <c r="G46" s="1390"/>
      <c r="H46" s="1390"/>
      <c r="I46" s="1390"/>
      <c r="J46" s="1391"/>
      <c r="K46" s="384"/>
      <c r="L46" s="383"/>
      <c r="M46" s="383"/>
      <c r="N46" s="1401"/>
      <c r="O46" s="1402"/>
      <c r="P46" s="1402"/>
      <c r="Q46" s="1402"/>
      <c r="R46" s="1402"/>
      <c r="S46" s="1402"/>
      <c r="T46" s="1402"/>
      <c r="U46" s="1402"/>
      <c r="V46" s="1402"/>
      <c r="W46" s="1402"/>
      <c r="X46" s="1402"/>
      <c r="Y46" s="1402"/>
      <c r="Z46" s="1402"/>
      <c r="AA46" s="1402"/>
      <c r="AB46" s="1402"/>
      <c r="AC46" s="1402"/>
      <c r="AD46" s="1402"/>
      <c r="AE46" s="1402"/>
      <c r="AF46" s="1402"/>
      <c r="AG46" s="1402"/>
      <c r="AH46" s="1402"/>
      <c r="AI46" s="1402"/>
      <c r="AJ46" s="1402"/>
      <c r="AK46" s="1402"/>
      <c r="AL46" s="1402"/>
      <c r="AM46" s="1402"/>
      <c r="AN46" s="1402"/>
      <c r="AO46" s="1402"/>
      <c r="AP46" s="1402"/>
      <c r="AQ46" s="1402"/>
      <c r="AR46" s="1402"/>
      <c r="AS46" s="1402"/>
      <c r="AT46" s="1402"/>
      <c r="AU46" s="1402"/>
      <c r="AV46" s="1402"/>
      <c r="AW46" s="1402"/>
      <c r="AX46" s="1402"/>
      <c r="AY46" s="1402"/>
      <c r="AZ46" s="1402"/>
      <c r="BA46" s="1402"/>
      <c r="BB46" s="1402"/>
      <c r="BC46" s="1402"/>
      <c r="BD46" s="1402"/>
      <c r="BE46" s="1402"/>
      <c r="BF46" s="1402"/>
      <c r="BG46" s="1402"/>
      <c r="BH46" s="1402"/>
      <c r="BI46" s="1402"/>
      <c r="BJ46" s="1402"/>
      <c r="BK46" s="1402"/>
      <c r="BL46" s="1402"/>
      <c r="BM46" s="1402"/>
      <c r="BN46" s="1402"/>
      <c r="BO46" s="1402"/>
      <c r="BP46" s="1402"/>
      <c r="BQ46" s="1402"/>
      <c r="BR46" s="1402"/>
      <c r="BS46" s="1402"/>
      <c r="BT46" s="1402"/>
      <c r="BU46" s="1402"/>
      <c r="BV46" s="1402"/>
      <c r="BW46" s="1402"/>
      <c r="BX46" s="1402"/>
      <c r="BY46" s="1402"/>
      <c r="BZ46" s="1402"/>
      <c r="CA46" s="1402"/>
      <c r="CB46" s="1402"/>
      <c r="CC46" s="1402"/>
      <c r="CD46" s="1402"/>
      <c r="CE46" s="1402"/>
      <c r="CF46" s="1402"/>
      <c r="CG46" s="1402"/>
      <c r="CH46" s="1402"/>
      <c r="CI46" s="1403"/>
      <c r="CJ46" s="383"/>
      <c r="CK46" s="383"/>
      <c r="CL46" s="385"/>
      <c r="CM46" s="1380"/>
      <c r="CN46" s="1381"/>
      <c r="CO46" s="1381"/>
      <c r="CP46" s="1381"/>
      <c r="CQ46" s="1381"/>
      <c r="CR46" s="1382"/>
      <c r="CS46" s="393"/>
      <c r="CT46" s="14"/>
      <c r="CU46" s="14"/>
    </row>
    <row r="47" spans="1:99" s="3" customFormat="1" ht="5.25" customHeight="1">
      <c r="A47" s="100"/>
      <c r="B47" s="129"/>
      <c r="C47" s="1392"/>
      <c r="D47" s="1393"/>
      <c r="E47" s="1393"/>
      <c r="F47" s="1393"/>
      <c r="G47" s="1393"/>
      <c r="H47" s="1393"/>
      <c r="I47" s="1393"/>
      <c r="J47" s="1394"/>
      <c r="K47" s="386"/>
      <c r="L47" s="387"/>
      <c r="M47" s="387"/>
      <c r="N47" s="387"/>
      <c r="O47" s="387"/>
      <c r="P47" s="387"/>
      <c r="Q47" s="387"/>
      <c r="R47" s="387"/>
      <c r="S47" s="387"/>
      <c r="T47" s="387"/>
      <c r="U47" s="387"/>
      <c r="V47" s="387"/>
      <c r="W47" s="387"/>
      <c r="X47" s="387"/>
      <c r="Y47" s="387"/>
      <c r="Z47" s="387"/>
      <c r="AA47" s="387"/>
      <c r="AB47" s="387"/>
      <c r="AC47" s="387"/>
      <c r="AD47" s="387"/>
      <c r="AE47" s="387"/>
      <c r="AF47" s="387"/>
      <c r="AG47" s="387"/>
      <c r="AH47" s="387"/>
      <c r="AI47" s="387"/>
      <c r="AJ47" s="387"/>
      <c r="AK47" s="387"/>
      <c r="AL47" s="387"/>
      <c r="AM47" s="387"/>
      <c r="AN47" s="387"/>
      <c r="AO47" s="387"/>
      <c r="AP47" s="387"/>
      <c r="AQ47" s="387"/>
      <c r="AR47" s="387"/>
      <c r="AS47" s="387"/>
      <c r="AT47" s="387"/>
      <c r="AU47" s="387"/>
      <c r="AV47" s="387"/>
      <c r="AW47" s="387"/>
      <c r="AX47" s="387"/>
      <c r="AY47" s="387"/>
      <c r="AZ47" s="387"/>
      <c r="BA47" s="387"/>
      <c r="BB47" s="387"/>
      <c r="BC47" s="387"/>
      <c r="BD47" s="387"/>
      <c r="BE47" s="387"/>
      <c r="BF47" s="387"/>
      <c r="BG47" s="387"/>
      <c r="BH47" s="387"/>
      <c r="BI47" s="387"/>
      <c r="BJ47" s="387"/>
      <c r="BK47" s="387"/>
      <c r="BL47" s="387"/>
      <c r="BM47" s="387"/>
      <c r="BN47" s="387"/>
      <c r="BO47" s="387"/>
      <c r="BP47" s="387"/>
      <c r="BQ47" s="387"/>
      <c r="BR47" s="387"/>
      <c r="BS47" s="387"/>
      <c r="BT47" s="387"/>
      <c r="BU47" s="387"/>
      <c r="BV47" s="387"/>
      <c r="BW47" s="387"/>
      <c r="BX47" s="387"/>
      <c r="BY47" s="387"/>
      <c r="BZ47" s="387"/>
      <c r="CA47" s="387"/>
      <c r="CB47" s="387"/>
      <c r="CC47" s="387"/>
      <c r="CD47" s="387"/>
      <c r="CE47" s="387"/>
      <c r="CF47" s="387"/>
      <c r="CG47" s="387"/>
      <c r="CH47" s="387"/>
      <c r="CI47" s="387"/>
      <c r="CJ47" s="387"/>
      <c r="CK47" s="387"/>
      <c r="CL47" s="388"/>
      <c r="CM47" s="1404"/>
      <c r="CN47" s="1405"/>
      <c r="CO47" s="1405"/>
      <c r="CP47" s="1405"/>
      <c r="CQ47" s="1405"/>
      <c r="CR47" s="1406"/>
      <c r="CS47" s="393"/>
      <c r="CT47" s="14"/>
      <c r="CU47" s="14"/>
    </row>
    <row r="48" spans="1:99" s="3" customFormat="1" ht="12" customHeight="1">
      <c r="A48" s="100"/>
      <c r="B48" s="129"/>
      <c r="C48" s="1359" t="s">
        <v>279</v>
      </c>
      <c r="D48" s="1360"/>
      <c r="E48" s="1360"/>
      <c r="F48" s="1360"/>
      <c r="G48" s="1360"/>
      <c r="H48" s="1360"/>
      <c r="I48" s="1360"/>
      <c r="J48" s="1361"/>
      <c r="K48" s="1368" t="s">
        <v>287</v>
      </c>
      <c r="L48" s="1369"/>
      <c r="M48" s="1369"/>
      <c r="N48" s="1369"/>
      <c r="O48" s="1369"/>
      <c r="P48" s="1369"/>
      <c r="Q48" s="1369"/>
      <c r="R48" s="1369"/>
      <c r="S48" s="1369"/>
      <c r="T48" s="1369"/>
      <c r="U48" s="1369"/>
      <c r="V48" s="1369"/>
      <c r="W48" s="1369"/>
      <c r="X48" s="1369"/>
      <c r="Y48" s="1369"/>
      <c r="Z48" s="1369"/>
      <c r="AA48" s="1369"/>
      <c r="AB48" s="1369"/>
      <c r="AC48" s="1369"/>
      <c r="AD48" s="1369"/>
      <c r="AE48" s="1369"/>
      <c r="AF48" s="1369"/>
      <c r="AG48" s="1369"/>
      <c r="AH48" s="1369"/>
      <c r="AI48" s="1369"/>
      <c r="AJ48" s="1369"/>
      <c r="AK48" s="1369"/>
      <c r="AL48" s="1369"/>
      <c r="AM48" s="1369"/>
      <c r="AN48" s="1369"/>
      <c r="AO48" s="1369"/>
      <c r="AP48" s="1369"/>
      <c r="AQ48" s="1369"/>
      <c r="AR48" s="1369"/>
      <c r="AS48" s="1369"/>
      <c r="AT48" s="1369"/>
      <c r="AU48" s="1369"/>
      <c r="AV48" s="1369"/>
      <c r="AW48" s="1369"/>
      <c r="AX48" s="1369"/>
      <c r="AY48" s="1369"/>
      <c r="AZ48" s="1369"/>
      <c r="BA48" s="1369"/>
      <c r="BB48" s="1369"/>
      <c r="BC48" s="1369"/>
      <c r="BD48" s="1369"/>
      <c r="BE48" s="1369"/>
      <c r="BF48" s="1369"/>
      <c r="BG48" s="1369"/>
      <c r="BH48" s="1369"/>
      <c r="BI48" s="1369"/>
      <c r="BJ48" s="1369"/>
      <c r="BK48" s="1369"/>
      <c r="BL48" s="1369"/>
      <c r="BM48" s="1369"/>
      <c r="BN48" s="1369"/>
      <c r="BO48" s="1369"/>
      <c r="BP48" s="1369"/>
      <c r="BQ48" s="1369"/>
      <c r="BR48" s="1369"/>
      <c r="BS48" s="1369"/>
      <c r="BT48" s="1369"/>
      <c r="BU48" s="1369"/>
      <c r="BV48" s="1369"/>
      <c r="BW48" s="1369"/>
      <c r="BX48" s="1369"/>
      <c r="BY48" s="1369"/>
      <c r="BZ48" s="1369"/>
      <c r="CA48" s="1369"/>
      <c r="CB48" s="1369"/>
      <c r="CC48" s="1369"/>
      <c r="CD48" s="1369"/>
      <c r="CE48" s="1369"/>
      <c r="CF48" s="1369"/>
      <c r="CG48" s="1369"/>
      <c r="CH48" s="1369"/>
      <c r="CI48" s="1369"/>
      <c r="CJ48" s="1369"/>
      <c r="CK48" s="1369"/>
      <c r="CL48" s="1370"/>
      <c r="CM48" s="1377" t="s">
        <v>13</v>
      </c>
      <c r="CN48" s="1378"/>
      <c r="CO48" s="1378"/>
      <c r="CP48" s="1378"/>
      <c r="CQ48" s="1378"/>
      <c r="CR48" s="1379"/>
      <c r="CS48" s="393"/>
      <c r="CT48" s="14"/>
      <c r="CU48" s="14"/>
    </row>
    <row r="49" spans="1:99" s="3" customFormat="1" ht="21" customHeight="1">
      <c r="A49" s="100"/>
      <c r="B49" s="129"/>
      <c r="C49" s="1362"/>
      <c r="D49" s="1363"/>
      <c r="E49" s="1363"/>
      <c r="F49" s="1363"/>
      <c r="G49" s="1363"/>
      <c r="H49" s="1363"/>
      <c r="I49" s="1363"/>
      <c r="J49" s="1364"/>
      <c r="K49" s="1371"/>
      <c r="L49" s="1372"/>
      <c r="M49" s="1372"/>
      <c r="N49" s="1372"/>
      <c r="O49" s="1372"/>
      <c r="P49" s="1372"/>
      <c r="Q49" s="1372"/>
      <c r="R49" s="1372"/>
      <c r="S49" s="1372"/>
      <c r="T49" s="1372"/>
      <c r="U49" s="1372"/>
      <c r="V49" s="1372"/>
      <c r="W49" s="1372"/>
      <c r="X49" s="1372"/>
      <c r="Y49" s="1372"/>
      <c r="Z49" s="1372"/>
      <c r="AA49" s="1372"/>
      <c r="AB49" s="1372"/>
      <c r="AC49" s="1372"/>
      <c r="AD49" s="1372"/>
      <c r="AE49" s="1372"/>
      <c r="AF49" s="1372"/>
      <c r="AG49" s="1372"/>
      <c r="AH49" s="1372"/>
      <c r="AI49" s="1372"/>
      <c r="AJ49" s="1372"/>
      <c r="AK49" s="1372"/>
      <c r="AL49" s="1372"/>
      <c r="AM49" s="1372"/>
      <c r="AN49" s="1372"/>
      <c r="AO49" s="1372"/>
      <c r="AP49" s="1372"/>
      <c r="AQ49" s="1372"/>
      <c r="AR49" s="1372"/>
      <c r="AS49" s="1372"/>
      <c r="AT49" s="1372"/>
      <c r="AU49" s="1372"/>
      <c r="AV49" s="1372"/>
      <c r="AW49" s="1372"/>
      <c r="AX49" s="1372"/>
      <c r="AY49" s="1372"/>
      <c r="AZ49" s="1372"/>
      <c r="BA49" s="1372"/>
      <c r="BB49" s="1372"/>
      <c r="BC49" s="1372"/>
      <c r="BD49" s="1372"/>
      <c r="BE49" s="1372"/>
      <c r="BF49" s="1372"/>
      <c r="BG49" s="1372"/>
      <c r="BH49" s="1372"/>
      <c r="BI49" s="1372"/>
      <c r="BJ49" s="1372"/>
      <c r="BK49" s="1372"/>
      <c r="BL49" s="1372"/>
      <c r="BM49" s="1372"/>
      <c r="BN49" s="1372"/>
      <c r="BO49" s="1372"/>
      <c r="BP49" s="1372"/>
      <c r="BQ49" s="1372"/>
      <c r="BR49" s="1372"/>
      <c r="BS49" s="1372"/>
      <c r="BT49" s="1372"/>
      <c r="BU49" s="1372"/>
      <c r="BV49" s="1372"/>
      <c r="BW49" s="1372"/>
      <c r="BX49" s="1372"/>
      <c r="BY49" s="1372"/>
      <c r="BZ49" s="1372"/>
      <c r="CA49" s="1372"/>
      <c r="CB49" s="1372"/>
      <c r="CC49" s="1372"/>
      <c r="CD49" s="1372"/>
      <c r="CE49" s="1372"/>
      <c r="CF49" s="1372"/>
      <c r="CG49" s="1372"/>
      <c r="CH49" s="1372"/>
      <c r="CI49" s="1372"/>
      <c r="CJ49" s="1372"/>
      <c r="CK49" s="1372"/>
      <c r="CL49" s="1373"/>
      <c r="CM49" s="1380"/>
      <c r="CN49" s="1381"/>
      <c r="CO49" s="1381"/>
      <c r="CP49" s="1381"/>
      <c r="CQ49" s="1381"/>
      <c r="CR49" s="1382"/>
      <c r="CS49" s="393"/>
      <c r="CT49" s="14"/>
      <c r="CU49" s="14"/>
    </row>
    <row r="50" spans="1:99" s="3" customFormat="1" ht="20.25" customHeight="1">
      <c r="A50" s="100"/>
      <c r="B50" s="129"/>
      <c r="C50" s="1362"/>
      <c r="D50" s="1363"/>
      <c r="E50" s="1363"/>
      <c r="F50" s="1363"/>
      <c r="G50" s="1363"/>
      <c r="H50" s="1363"/>
      <c r="I50" s="1363"/>
      <c r="J50" s="1364"/>
      <c r="K50" s="1371"/>
      <c r="L50" s="1372"/>
      <c r="M50" s="1372"/>
      <c r="N50" s="1372"/>
      <c r="O50" s="1372"/>
      <c r="P50" s="1372"/>
      <c r="Q50" s="1372"/>
      <c r="R50" s="1372"/>
      <c r="S50" s="1372"/>
      <c r="T50" s="1372"/>
      <c r="U50" s="1372"/>
      <c r="V50" s="1372"/>
      <c r="W50" s="1372"/>
      <c r="X50" s="1372"/>
      <c r="Y50" s="1372"/>
      <c r="Z50" s="1372"/>
      <c r="AA50" s="1372"/>
      <c r="AB50" s="1372"/>
      <c r="AC50" s="1372"/>
      <c r="AD50" s="1372"/>
      <c r="AE50" s="1372"/>
      <c r="AF50" s="1372"/>
      <c r="AG50" s="1372"/>
      <c r="AH50" s="1372"/>
      <c r="AI50" s="1372"/>
      <c r="AJ50" s="1372"/>
      <c r="AK50" s="1372"/>
      <c r="AL50" s="1372"/>
      <c r="AM50" s="1372"/>
      <c r="AN50" s="1372"/>
      <c r="AO50" s="1372"/>
      <c r="AP50" s="1372"/>
      <c r="AQ50" s="1372"/>
      <c r="AR50" s="1372"/>
      <c r="AS50" s="1372"/>
      <c r="AT50" s="1372"/>
      <c r="AU50" s="1372"/>
      <c r="AV50" s="1372"/>
      <c r="AW50" s="1372"/>
      <c r="AX50" s="1372"/>
      <c r="AY50" s="1372"/>
      <c r="AZ50" s="1372"/>
      <c r="BA50" s="1372"/>
      <c r="BB50" s="1372"/>
      <c r="BC50" s="1372"/>
      <c r="BD50" s="1372"/>
      <c r="BE50" s="1372"/>
      <c r="BF50" s="1372"/>
      <c r="BG50" s="1372"/>
      <c r="BH50" s="1372"/>
      <c r="BI50" s="1372"/>
      <c r="BJ50" s="1372"/>
      <c r="BK50" s="1372"/>
      <c r="BL50" s="1372"/>
      <c r="BM50" s="1372"/>
      <c r="BN50" s="1372"/>
      <c r="BO50" s="1372"/>
      <c r="BP50" s="1372"/>
      <c r="BQ50" s="1372"/>
      <c r="BR50" s="1372"/>
      <c r="BS50" s="1372"/>
      <c r="BT50" s="1372"/>
      <c r="BU50" s="1372"/>
      <c r="BV50" s="1372"/>
      <c r="BW50" s="1372"/>
      <c r="BX50" s="1372"/>
      <c r="BY50" s="1372"/>
      <c r="BZ50" s="1372"/>
      <c r="CA50" s="1372"/>
      <c r="CB50" s="1372"/>
      <c r="CC50" s="1372"/>
      <c r="CD50" s="1372"/>
      <c r="CE50" s="1372"/>
      <c r="CF50" s="1372"/>
      <c r="CG50" s="1372"/>
      <c r="CH50" s="1372"/>
      <c r="CI50" s="1372"/>
      <c r="CJ50" s="1372"/>
      <c r="CK50" s="1372"/>
      <c r="CL50" s="1373"/>
      <c r="CM50" s="1380"/>
      <c r="CN50" s="1381"/>
      <c r="CO50" s="1381"/>
      <c r="CP50" s="1381"/>
      <c r="CQ50" s="1381"/>
      <c r="CR50" s="1382"/>
      <c r="CS50" s="393"/>
      <c r="CT50" s="14"/>
      <c r="CU50" s="14"/>
    </row>
    <row r="51" spans="1:99" s="3" customFormat="1" ht="16.5" customHeight="1">
      <c r="A51" s="100"/>
      <c r="B51" s="129"/>
      <c r="C51" s="1362"/>
      <c r="D51" s="1363"/>
      <c r="E51" s="1363"/>
      <c r="F51" s="1363"/>
      <c r="G51" s="1363"/>
      <c r="H51" s="1363"/>
      <c r="I51" s="1363"/>
      <c r="J51" s="1364"/>
      <c r="K51" s="1371"/>
      <c r="L51" s="1372"/>
      <c r="M51" s="1372"/>
      <c r="N51" s="1372"/>
      <c r="O51" s="1372"/>
      <c r="P51" s="1372"/>
      <c r="Q51" s="1372"/>
      <c r="R51" s="1372"/>
      <c r="S51" s="1372"/>
      <c r="T51" s="1372"/>
      <c r="U51" s="1372"/>
      <c r="V51" s="1372"/>
      <c r="W51" s="1372"/>
      <c r="X51" s="1372"/>
      <c r="Y51" s="1372"/>
      <c r="Z51" s="1372"/>
      <c r="AA51" s="1372"/>
      <c r="AB51" s="1372"/>
      <c r="AC51" s="1372"/>
      <c r="AD51" s="1372"/>
      <c r="AE51" s="1372"/>
      <c r="AF51" s="1372"/>
      <c r="AG51" s="1372"/>
      <c r="AH51" s="1372"/>
      <c r="AI51" s="1372"/>
      <c r="AJ51" s="1372"/>
      <c r="AK51" s="1372"/>
      <c r="AL51" s="1372"/>
      <c r="AM51" s="1372"/>
      <c r="AN51" s="1372"/>
      <c r="AO51" s="1372"/>
      <c r="AP51" s="1372"/>
      <c r="AQ51" s="1372"/>
      <c r="AR51" s="1372"/>
      <c r="AS51" s="1372"/>
      <c r="AT51" s="1372"/>
      <c r="AU51" s="1372"/>
      <c r="AV51" s="1372"/>
      <c r="AW51" s="1372"/>
      <c r="AX51" s="1372"/>
      <c r="AY51" s="1372"/>
      <c r="AZ51" s="1372"/>
      <c r="BA51" s="1372"/>
      <c r="BB51" s="1372"/>
      <c r="BC51" s="1372"/>
      <c r="BD51" s="1372"/>
      <c r="BE51" s="1372"/>
      <c r="BF51" s="1372"/>
      <c r="BG51" s="1372"/>
      <c r="BH51" s="1372"/>
      <c r="BI51" s="1372"/>
      <c r="BJ51" s="1372"/>
      <c r="BK51" s="1372"/>
      <c r="BL51" s="1372"/>
      <c r="BM51" s="1372"/>
      <c r="BN51" s="1372"/>
      <c r="BO51" s="1372"/>
      <c r="BP51" s="1372"/>
      <c r="BQ51" s="1372"/>
      <c r="BR51" s="1372"/>
      <c r="BS51" s="1372"/>
      <c r="BT51" s="1372"/>
      <c r="BU51" s="1372"/>
      <c r="BV51" s="1372"/>
      <c r="BW51" s="1372"/>
      <c r="BX51" s="1372"/>
      <c r="BY51" s="1372"/>
      <c r="BZ51" s="1372"/>
      <c r="CA51" s="1372"/>
      <c r="CB51" s="1372"/>
      <c r="CC51" s="1372"/>
      <c r="CD51" s="1372"/>
      <c r="CE51" s="1372"/>
      <c r="CF51" s="1372"/>
      <c r="CG51" s="1372"/>
      <c r="CH51" s="1372"/>
      <c r="CI51" s="1372"/>
      <c r="CJ51" s="1372"/>
      <c r="CK51" s="1372"/>
      <c r="CL51" s="1373"/>
      <c r="CM51" s="1380"/>
      <c r="CN51" s="1381"/>
      <c r="CO51" s="1381"/>
      <c r="CP51" s="1381"/>
      <c r="CQ51" s="1381"/>
      <c r="CR51" s="1382"/>
      <c r="CS51" s="393"/>
      <c r="CT51" s="14"/>
      <c r="CU51" s="14"/>
    </row>
    <row r="52" spans="1:99" s="3" customFormat="1" ht="20.25" customHeight="1">
      <c r="A52" s="100"/>
      <c r="B52" s="129"/>
      <c r="C52" s="1362"/>
      <c r="D52" s="1363"/>
      <c r="E52" s="1363"/>
      <c r="F52" s="1363"/>
      <c r="G52" s="1363"/>
      <c r="H52" s="1363"/>
      <c r="I52" s="1363"/>
      <c r="J52" s="1364"/>
      <c r="K52" s="1371"/>
      <c r="L52" s="1372"/>
      <c r="M52" s="1372"/>
      <c r="N52" s="1372"/>
      <c r="O52" s="1372"/>
      <c r="P52" s="1372"/>
      <c r="Q52" s="1372"/>
      <c r="R52" s="1372"/>
      <c r="S52" s="1372"/>
      <c r="T52" s="1372"/>
      <c r="U52" s="1372"/>
      <c r="V52" s="1372"/>
      <c r="W52" s="1372"/>
      <c r="X52" s="1372"/>
      <c r="Y52" s="1372"/>
      <c r="Z52" s="1372"/>
      <c r="AA52" s="1372"/>
      <c r="AB52" s="1372"/>
      <c r="AC52" s="1372"/>
      <c r="AD52" s="1372"/>
      <c r="AE52" s="1372"/>
      <c r="AF52" s="1372"/>
      <c r="AG52" s="1372"/>
      <c r="AH52" s="1372"/>
      <c r="AI52" s="1372"/>
      <c r="AJ52" s="1372"/>
      <c r="AK52" s="1372"/>
      <c r="AL52" s="1372"/>
      <c r="AM52" s="1372"/>
      <c r="AN52" s="1372"/>
      <c r="AO52" s="1372"/>
      <c r="AP52" s="1372"/>
      <c r="AQ52" s="1372"/>
      <c r="AR52" s="1372"/>
      <c r="AS52" s="1372"/>
      <c r="AT52" s="1372"/>
      <c r="AU52" s="1372"/>
      <c r="AV52" s="1372"/>
      <c r="AW52" s="1372"/>
      <c r="AX52" s="1372"/>
      <c r="AY52" s="1372"/>
      <c r="AZ52" s="1372"/>
      <c r="BA52" s="1372"/>
      <c r="BB52" s="1372"/>
      <c r="BC52" s="1372"/>
      <c r="BD52" s="1372"/>
      <c r="BE52" s="1372"/>
      <c r="BF52" s="1372"/>
      <c r="BG52" s="1372"/>
      <c r="BH52" s="1372"/>
      <c r="BI52" s="1372"/>
      <c r="BJ52" s="1372"/>
      <c r="BK52" s="1372"/>
      <c r="BL52" s="1372"/>
      <c r="BM52" s="1372"/>
      <c r="BN52" s="1372"/>
      <c r="BO52" s="1372"/>
      <c r="BP52" s="1372"/>
      <c r="BQ52" s="1372"/>
      <c r="BR52" s="1372"/>
      <c r="BS52" s="1372"/>
      <c r="BT52" s="1372"/>
      <c r="BU52" s="1372"/>
      <c r="BV52" s="1372"/>
      <c r="BW52" s="1372"/>
      <c r="BX52" s="1372"/>
      <c r="BY52" s="1372"/>
      <c r="BZ52" s="1372"/>
      <c r="CA52" s="1372"/>
      <c r="CB52" s="1372"/>
      <c r="CC52" s="1372"/>
      <c r="CD52" s="1372"/>
      <c r="CE52" s="1372"/>
      <c r="CF52" s="1372"/>
      <c r="CG52" s="1372"/>
      <c r="CH52" s="1372"/>
      <c r="CI52" s="1372"/>
      <c r="CJ52" s="1372"/>
      <c r="CK52" s="1372"/>
      <c r="CL52" s="1373"/>
      <c r="CM52" s="1380"/>
      <c r="CN52" s="1381"/>
      <c r="CO52" s="1381"/>
      <c r="CP52" s="1381"/>
      <c r="CQ52" s="1381"/>
      <c r="CR52" s="1382"/>
      <c r="CS52" s="393"/>
      <c r="CT52" s="14"/>
      <c r="CU52" s="14"/>
    </row>
    <row r="53" spans="1:99" s="3" customFormat="1" ht="24.75" customHeight="1">
      <c r="A53" s="100"/>
      <c r="B53" s="129"/>
      <c r="C53" s="1362"/>
      <c r="D53" s="1363"/>
      <c r="E53" s="1363"/>
      <c r="F53" s="1363"/>
      <c r="G53" s="1363"/>
      <c r="H53" s="1363"/>
      <c r="I53" s="1363"/>
      <c r="J53" s="1364"/>
      <c r="K53" s="1371"/>
      <c r="L53" s="1372"/>
      <c r="M53" s="1372"/>
      <c r="N53" s="1372"/>
      <c r="O53" s="1372"/>
      <c r="P53" s="1372"/>
      <c r="Q53" s="1372"/>
      <c r="R53" s="1372"/>
      <c r="S53" s="1372"/>
      <c r="T53" s="1372"/>
      <c r="U53" s="1372"/>
      <c r="V53" s="1372"/>
      <c r="W53" s="1372"/>
      <c r="X53" s="1372"/>
      <c r="Y53" s="1372"/>
      <c r="Z53" s="1372"/>
      <c r="AA53" s="1372"/>
      <c r="AB53" s="1372"/>
      <c r="AC53" s="1372"/>
      <c r="AD53" s="1372"/>
      <c r="AE53" s="1372"/>
      <c r="AF53" s="1372"/>
      <c r="AG53" s="1372"/>
      <c r="AH53" s="1372"/>
      <c r="AI53" s="1372"/>
      <c r="AJ53" s="1372"/>
      <c r="AK53" s="1372"/>
      <c r="AL53" s="1372"/>
      <c r="AM53" s="1372"/>
      <c r="AN53" s="1372"/>
      <c r="AO53" s="1372"/>
      <c r="AP53" s="1372"/>
      <c r="AQ53" s="1372"/>
      <c r="AR53" s="1372"/>
      <c r="AS53" s="1372"/>
      <c r="AT53" s="1372"/>
      <c r="AU53" s="1372"/>
      <c r="AV53" s="1372"/>
      <c r="AW53" s="1372"/>
      <c r="AX53" s="1372"/>
      <c r="AY53" s="1372"/>
      <c r="AZ53" s="1372"/>
      <c r="BA53" s="1372"/>
      <c r="BB53" s="1372"/>
      <c r="BC53" s="1372"/>
      <c r="BD53" s="1372"/>
      <c r="BE53" s="1372"/>
      <c r="BF53" s="1372"/>
      <c r="BG53" s="1372"/>
      <c r="BH53" s="1372"/>
      <c r="BI53" s="1372"/>
      <c r="BJ53" s="1372"/>
      <c r="BK53" s="1372"/>
      <c r="BL53" s="1372"/>
      <c r="BM53" s="1372"/>
      <c r="BN53" s="1372"/>
      <c r="BO53" s="1372"/>
      <c r="BP53" s="1372"/>
      <c r="BQ53" s="1372"/>
      <c r="BR53" s="1372"/>
      <c r="BS53" s="1372"/>
      <c r="BT53" s="1372"/>
      <c r="BU53" s="1372"/>
      <c r="BV53" s="1372"/>
      <c r="BW53" s="1372"/>
      <c r="BX53" s="1372"/>
      <c r="BY53" s="1372"/>
      <c r="BZ53" s="1372"/>
      <c r="CA53" s="1372"/>
      <c r="CB53" s="1372"/>
      <c r="CC53" s="1372"/>
      <c r="CD53" s="1372"/>
      <c r="CE53" s="1372"/>
      <c r="CF53" s="1372"/>
      <c r="CG53" s="1372"/>
      <c r="CH53" s="1372"/>
      <c r="CI53" s="1372"/>
      <c r="CJ53" s="1372"/>
      <c r="CK53" s="1372"/>
      <c r="CL53" s="1373"/>
      <c r="CM53" s="1380"/>
      <c r="CN53" s="1381"/>
      <c r="CO53" s="1381"/>
      <c r="CP53" s="1381"/>
      <c r="CQ53" s="1381"/>
      <c r="CR53" s="1382"/>
      <c r="CS53" s="393"/>
      <c r="CT53" s="14"/>
      <c r="CU53" s="14"/>
    </row>
    <row r="54" spans="1:99" s="3" customFormat="1" ht="39" customHeight="1">
      <c r="A54" s="100"/>
      <c r="B54" s="129"/>
      <c r="C54" s="1362"/>
      <c r="D54" s="1363"/>
      <c r="E54" s="1363"/>
      <c r="F54" s="1363"/>
      <c r="G54" s="1363"/>
      <c r="H54" s="1363"/>
      <c r="I54" s="1363"/>
      <c r="J54" s="1364"/>
      <c r="K54" s="1371"/>
      <c r="L54" s="1372"/>
      <c r="M54" s="1372"/>
      <c r="N54" s="1372"/>
      <c r="O54" s="1372"/>
      <c r="P54" s="1372"/>
      <c r="Q54" s="1372"/>
      <c r="R54" s="1372"/>
      <c r="S54" s="1372"/>
      <c r="T54" s="1372"/>
      <c r="U54" s="1372"/>
      <c r="V54" s="1372"/>
      <c r="W54" s="1372"/>
      <c r="X54" s="1372"/>
      <c r="Y54" s="1372"/>
      <c r="Z54" s="1372"/>
      <c r="AA54" s="1372"/>
      <c r="AB54" s="1372"/>
      <c r="AC54" s="1372"/>
      <c r="AD54" s="1372"/>
      <c r="AE54" s="1372"/>
      <c r="AF54" s="1372"/>
      <c r="AG54" s="1372"/>
      <c r="AH54" s="1372"/>
      <c r="AI54" s="1372"/>
      <c r="AJ54" s="1372"/>
      <c r="AK54" s="1372"/>
      <c r="AL54" s="1372"/>
      <c r="AM54" s="1372"/>
      <c r="AN54" s="1372"/>
      <c r="AO54" s="1372"/>
      <c r="AP54" s="1372"/>
      <c r="AQ54" s="1372"/>
      <c r="AR54" s="1372"/>
      <c r="AS54" s="1372"/>
      <c r="AT54" s="1372"/>
      <c r="AU54" s="1372"/>
      <c r="AV54" s="1372"/>
      <c r="AW54" s="1372"/>
      <c r="AX54" s="1372"/>
      <c r="AY54" s="1372"/>
      <c r="AZ54" s="1372"/>
      <c r="BA54" s="1372"/>
      <c r="BB54" s="1372"/>
      <c r="BC54" s="1372"/>
      <c r="BD54" s="1372"/>
      <c r="BE54" s="1372"/>
      <c r="BF54" s="1372"/>
      <c r="BG54" s="1372"/>
      <c r="BH54" s="1372"/>
      <c r="BI54" s="1372"/>
      <c r="BJ54" s="1372"/>
      <c r="BK54" s="1372"/>
      <c r="BL54" s="1372"/>
      <c r="BM54" s="1372"/>
      <c r="BN54" s="1372"/>
      <c r="BO54" s="1372"/>
      <c r="BP54" s="1372"/>
      <c r="BQ54" s="1372"/>
      <c r="BR54" s="1372"/>
      <c r="BS54" s="1372"/>
      <c r="BT54" s="1372"/>
      <c r="BU54" s="1372"/>
      <c r="BV54" s="1372"/>
      <c r="BW54" s="1372"/>
      <c r="BX54" s="1372"/>
      <c r="BY54" s="1372"/>
      <c r="BZ54" s="1372"/>
      <c r="CA54" s="1372"/>
      <c r="CB54" s="1372"/>
      <c r="CC54" s="1372"/>
      <c r="CD54" s="1372"/>
      <c r="CE54" s="1372"/>
      <c r="CF54" s="1372"/>
      <c r="CG54" s="1372"/>
      <c r="CH54" s="1372"/>
      <c r="CI54" s="1372"/>
      <c r="CJ54" s="1372"/>
      <c r="CK54" s="1372"/>
      <c r="CL54" s="1373"/>
      <c r="CM54" s="1380"/>
      <c r="CN54" s="1381"/>
      <c r="CO54" s="1381"/>
      <c r="CP54" s="1381"/>
      <c r="CQ54" s="1381"/>
      <c r="CR54" s="1382"/>
      <c r="CS54" s="393"/>
      <c r="CT54" s="14"/>
      <c r="CU54" s="14"/>
    </row>
    <row r="55" spans="1:99" s="3" customFormat="1" ht="25.5" customHeight="1" thickBot="1">
      <c r="A55" s="100"/>
      <c r="B55" s="129"/>
      <c r="C55" s="1365"/>
      <c r="D55" s="1366"/>
      <c r="E55" s="1366"/>
      <c r="F55" s="1366"/>
      <c r="G55" s="1366"/>
      <c r="H55" s="1366"/>
      <c r="I55" s="1366"/>
      <c r="J55" s="1367"/>
      <c r="K55" s="1374"/>
      <c r="L55" s="1375"/>
      <c r="M55" s="1375"/>
      <c r="N55" s="1375"/>
      <c r="O55" s="1375"/>
      <c r="P55" s="1375"/>
      <c r="Q55" s="1375"/>
      <c r="R55" s="1375"/>
      <c r="S55" s="1375"/>
      <c r="T55" s="1375"/>
      <c r="U55" s="1375"/>
      <c r="V55" s="1375"/>
      <c r="W55" s="1375"/>
      <c r="X55" s="1375"/>
      <c r="Y55" s="1375"/>
      <c r="Z55" s="1375"/>
      <c r="AA55" s="1375"/>
      <c r="AB55" s="1375"/>
      <c r="AC55" s="1375"/>
      <c r="AD55" s="1375"/>
      <c r="AE55" s="1375"/>
      <c r="AF55" s="1375"/>
      <c r="AG55" s="1375"/>
      <c r="AH55" s="1375"/>
      <c r="AI55" s="1375"/>
      <c r="AJ55" s="1375"/>
      <c r="AK55" s="1375"/>
      <c r="AL55" s="1375"/>
      <c r="AM55" s="1375"/>
      <c r="AN55" s="1375"/>
      <c r="AO55" s="1375"/>
      <c r="AP55" s="1375"/>
      <c r="AQ55" s="1375"/>
      <c r="AR55" s="1375"/>
      <c r="AS55" s="1375"/>
      <c r="AT55" s="1375"/>
      <c r="AU55" s="1375"/>
      <c r="AV55" s="1375"/>
      <c r="AW55" s="1375"/>
      <c r="AX55" s="1375"/>
      <c r="AY55" s="1375"/>
      <c r="AZ55" s="1375"/>
      <c r="BA55" s="1375"/>
      <c r="BB55" s="1375"/>
      <c r="BC55" s="1375"/>
      <c r="BD55" s="1375"/>
      <c r="BE55" s="1375"/>
      <c r="BF55" s="1375"/>
      <c r="BG55" s="1375"/>
      <c r="BH55" s="1375"/>
      <c r="BI55" s="1375"/>
      <c r="BJ55" s="1375"/>
      <c r="BK55" s="1375"/>
      <c r="BL55" s="1375"/>
      <c r="BM55" s="1375"/>
      <c r="BN55" s="1375"/>
      <c r="BO55" s="1375"/>
      <c r="BP55" s="1375"/>
      <c r="BQ55" s="1375"/>
      <c r="BR55" s="1375"/>
      <c r="BS55" s="1375"/>
      <c r="BT55" s="1375"/>
      <c r="BU55" s="1375"/>
      <c r="BV55" s="1375"/>
      <c r="BW55" s="1375"/>
      <c r="BX55" s="1375"/>
      <c r="BY55" s="1375"/>
      <c r="BZ55" s="1375"/>
      <c r="CA55" s="1375"/>
      <c r="CB55" s="1375"/>
      <c r="CC55" s="1375"/>
      <c r="CD55" s="1375"/>
      <c r="CE55" s="1375"/>
      <c r="CF55" s="1375"/>
      <c r="CG55" s="1375"/>
      <c r="CH55" s="1375"/>
      <c r="CI55" s="1375"/>
      <c r="CJ55" s="1375"/>
      <c r="CK55" s="1375"/>
      <c r="CL55" s="1376"/>
      <c r="CM55" s="1383"/>
      <c r="CN55" s="1384"/>
      <c r="CO55" s="1384"/>
      <c r="CP55" s="1384"/>
      <c r="CQ55" s="1384"/>
      <c r="CR55" s="1385"/>
      <c r="CS55" s="393"/>
      <c r="CT55" s="14"/>
      <c r="CU55" s="14"/>
    </row>
    <row r="56" spans="1:99" s="3" customFormat="1" ht="12" customHeight="1">
      <c r="A56" s="100"/>
      <c r="B56" s="129"/>
      <c r="C56" s="163"/>
      <c r="D56" s="163"/>
      <c r="E56" s="381"/>
      <c r="F56" s="381"/>
      <c r="G56" s="381"/>
      <c r="H56" s="381"/>
      <c r="I56" s="381"/>
      <c r="J56" s="381"/>
      <c r="K56" s="381"/>
      <c r="L56" s="381"/>
      <c r="M56" s="381"/>
      <c r="N56" s="381"/>
      <c r="O56" s="381"/>
      <c r="P56" s="381"/>
      <c r="Q56" s="381"/>
      <c r="R56" s="381"/>
      <c r="S56" s="381"/>
      <c r="T56" s="381"/>
      <c r="U56" s="381"/>
      <c r="V56" s="381"/>
      <c r="W56" s="381"/>
      <c r="X56" s="381"/>
      <c r="Y56" s="381"/>
      <c r="Z56" s="381"/>
      <c r="AA56" s="381"/>
      <c r="AB56" s="381"/>
      <c r="AC56" s="381"/>
      <c r="AD56" s="381"/>
      <c r="AE56" s="378"/>
      <c r="AF56" s="389"/>
      <c r="AG56" s="389"/>
      <c r="AH56" s="389"/>
      <c r="AI56" s="389"/>
      <c r="AJ56" s="389"/>
      <c r="AK56" s="389"/>
      <c r="AL56" s="389"/>
      <c r="AM56" s="389"/>
      <c r="AN56" s="389"/>
      <c r="AO56" s="389"/>
      <c r="AP56" s="389"/>
      <c r="AQ56" s="389"/>
      <c r="AR56" s="389"/>
      <c r="AS56" s="389"/>
      <c r="AT56" s="389"/>
      <c r="AU56" s="389"/>
      <c r="AV56" s="389"/>
      <c r="AW56" s="389"/>
      <c r="AX56" s="389"/>
      <c r="AY56" s="389"/>
      <c r="AZ56" s="389"/>
      <c r="BA56" s="389"/>
      <c r="BB56" s="389"/>
      <c r="BC56" s="389"/>
      <c r="BD56" s="389"/>
      <c r="BE56" s="389"/>
      <c r="BF56" s="389"/>
      <c r="BG56" s="389"/>
      <c r="BH56" s="389"/>
      <c r="BI56" s="389"/>
      <c r="BJ56" s="389"/>
      <c r="BK56" s="389"/>
      <c r="BL56" s="389"/>
      <c r="BM56" s="389"/>
      <c r="BN56" s="389"/>
      <c r="BO56" s="389"/>
      <c r="BP56" s="389"/>
      <c r="BQ56" s="389"/>
      <c r="BR56" s="389"/>
      <c r="BS56" s="389"/>
      <c r="BT56" s="389"/>
      <c r="BU56" s="389"/>
      <c r="BV56" s="389"/>
      <c r="BW56" s="389"/>
      <c r="BX56" s="389"/>
      <c r="BY56" s="389"/>
      <c r="BZ56" s="389"/>
      <c r="CA56" s="389"/>
      <c r="CB56" s="389"/>
      <c r="CC56" s="389"/>
      <c r="CD56" s="389"/>
      <c r="CE56" s="389"/>
      <c r="CF56" s="389"/>
      <c r="CG56" s="389"/>
      <c r="CH56" s="389"/>
      <c r="CI56" s="389"/>
      <c r="CJ56" s="389"/>
      <c r="CK56" s="389"/>
      <c r="CL56" s="389"/>
      <c r="CM56" s="389"/>
      <c r="CN56" s="390"/>
      <c r="CO56" s="390"/>
      <c r="CP56" s="390"/>
      <c r="CQ56" s="390"/>
      <c r="CR56" s="390"/>
      <c r="CS56" s="393"/>
      <c r="CT56" s="14"/>
      <c r="CU56" s="14"/>
    </row>
    <row r="57" spans="1:99" ht="13.5" customHeight="1">
      <c r="A57" s="99"/>
      <c r="B57" s="129"/>
      <c r="C57" s="1357" t="s">
        <v>281</v>
      </c>
      <c r="D57" s="1358"/>
      <c r="E57" s="1358"/>
      <c r="F57" s="1358"/>
      <c r="G57" s="1358"/>
      <c r="H57" s="1358"/>
      <c r="I57" s="1358"/>
      <c r="J57" s="1358"/>
      <c r="K57" s="1358"/>
      <c r="L57" s="1358"/>
      <c r="M57" s="1358"/>
      <c r="N57" s="1358"/>
      <c r="O57" s="1358"/>
      <c r="P57" s="1358"/>
      <c r="Q57" s="1358"/>
      <c r="R57" s="1358"/>
      <c r="S57" s="1358"/>
      <c r="T57" s="1358"/>
      <c r="U57" s="1358"/>
      <c r="V57" s="1358"/>
      <c r="W57" s="1358"/>
      <c r="X57" s="1358"/>
      <c r="Y57" s="1358"/>
      <c r="Z57" s="1358"/>
      <c r="AA57" s="1358"/>
      <c r="AB57" s="1358"/>
      <c r="AC57" s="1358"/>
      <c r="AD57" s="1358"/>
      <c r="AE57" s="1358"/>
      <c r="AF57" s="1358"/>
      <c r="AG57" s="1358"/>
      <c r="AH57" s="1358"/>
      <c r="AI57" s="1358"/>
      <c r="AJ57" s="1358"/>
      <c r="AK57" s="1358"/>
      <c r="AL57" s="1358"/>
      <c r="AM57" s="1358"/>
      <c r="AN57" s="1358"/>
      <c r="AO57" s="1358"/>
      <c r="AP57" s="1358"/>
      <c r="AQ57" s="1358"/>
      <c r="AR57" s="1358"/>
      <c r="AS57" s="1358"/>
      <c r="AT57" s="1358"/>
      <c r="AU57" s="1358"/>
      <c r="AV57" s="1358"/>
      <c r="AW57" s="1358"/>
      <c r="AX57" s="1358"/>
      <c r="AY57" s="1358"/>
      <c r="AZ57" s="1358"/>
      <c r="BA57" s="1358"/>
      <c r="BB57" s="1358"/>
      <c r="BC57" s="1358"/>
      <c r="BD57" s="1358"/>
      <c r="BE57" s="1358"/>
      <c r="BF57" s="1358"/>
      <c r="BG57" s="1358"/>
      <c r="BH57" s="1358"/>
      <c r="BI57" s="1358"/>
      <c r="BJ57" s="1358"/>
      <c r="BK57" s="1358"/>
      <c r="BL57" s="1358"/>
      <c r="BM57" s="1358"/>
      <c r="BN57" s="1358"/>
      <c r="BO57" s="1358"/>
      <c r="BP57" s="1358"/>
      <c r="BQ57" s="1358"/>
      <c r="BR57" s="1358"/>
      <c r="BS57" s="1358"/>
      <c r="BT57" s="1358"/>
      <c r="BU57" s="1358"/>
      <c r="BV57" s="1358"/>
      <c r="BW57" s="1358"/>
      <c r="BX57" s="1358"/>
      <c r="BY57" s="1358"/>
      <c r="BZ57" s="1358"/>
      <c r="CA57" s="1358"/>
      <c r="CB57" s="1358"/>
      <c r="CC57" s="1358"/>
      <c r="CD57" s="1358"/>
      <c r="CE57" s="1358"/>
      <c r="CF57" s="1358"/>
      <c r="CG57" s="1358"/>
      <c r="CH57" s="1358"/>
      <c r="CI57" s="1358"/>
      <c r="CJ57" s="1358"/>
      <c r="CK57" s="1358"/>
      <c r="CL57" s="1358"/>
      <c r="CM57" s="1358"/>
      <c r="CN57" s="1358"/>
      <c r="CO57" s="1358"/>
      <c r="CP57" s="1358"/>
      <c r="CQ57" s="1358"/>
      <c r="CR57" s="1358"/>
      <c r="CS57" s="394"/>
      <c r="CT57" s="16"/>
      <c r="CU57" s="14"/>
    </row>
    <row r="58" spans="1:99" ht="27.75" customHeight="1">
      <c r="A58" s="99"/>
      <c r="B58" s="129"/>
      <c r="C58" s="1358"/>
      <c r="D58" s="1358"/>
      <c r="E58" s="1358"/>
      <c r="F58" s="1358"/>
      <c r="G58" s="1358"/>
      <c r="H58" s="1358"/>
      <c r="I58" s="1358"/>
      <c r="J58" s="1358"/>
      <c r="K58" s="1358"/>
      <c r="L58" s="1358"/>
      <c r="M58" s="1358"/>
      <c r="N58" s="1358"/>
      <c r="O58" s="1358"/>
      <c r="P58" s="1358"/>
      <c r="Q58" s="1358"/>
      <c r="R58" s="1358"/>
      <c r="S58" s="1358"/>
      <c r="T58" s="1358"/>
      <c r="U58" s="1358"/>
      <c r="V58" s="1358"/>
      <c r="W58" s="1358"/>
      <c r="X58" s="1358"/>
      <c r="Y58" s="1358"/>
      <c r="Z58" s="1358"/>
      <c r="AA58" s="1358"/>
      <c r="AB58" s="1358"/>
      <c r="AC58" s="1358"/>
      <c r="AD58" s="1358"/>
      <c r="AE58" s="1358"/>
      <c r="AF58" s="1358"/>
      <c r="AG58" s="1358"/>
      <c r="AH58" s="1358"/>
      <c r="AI58" s="1358"/>
      <c r="AJ58" s="1358"/>
      <c r="AK58" s="1358"/>
      <c r="AL58" s="1358"/>
      <c r="AM58" s="1358"/>
      <c r="AN58" s="1358"/>
      <c r="AO58" s="1358"/>
      <c r="AP58" s="1358"/>
      <c r="AQ58" s="1358"/>
      <c r="AR58" s="1358"/>
      <c r="AS58" s="1358"/>
      <c r="AT58" s="1358"/>
      <c r="AU58" s="1358"/>
      <c r="AV58" s="1358"/>
      <c r="AW58" s="1358"/>
      <c r="AX58" s="1358"/>
      <c r="AY58" s="1358"/>
      <c r="AZ58" s="1358"/>
      <c r="BA58" s="1358"/>
      <c r="BB58" s="1358"/>
      <c r="BC58" s="1358"/>
      <c r="BD58" s="1358"/>
      <c r="BE58" s="1358"/>
      <c r="BF58" s="1358"/>
      <c r="BG58" s="1358"/>
      <c r="BH58" s="1358"/>
      <c r="BI58" s="1358"/>
      <c r="BJ58" s="1358"/>
      <c r="BK58" s="1358"/>
      <c r="BL58" s="1358"/>
      <c r="BM58" s="1358"/>
      <c r="BN58" s="1358"/>
      <c r="BO58" s="1358"/>
      <c r="BP58" s="1358"/>
      <c r="BQ58" s="1358"/>
      <c r="BR58" s="1358"/>
      <c r="BS58" s="1358"/>
      <c r="BT58" s="1358"/>
      <c r="BU58" s="1358"/>
      <c r="BV58" s="1358"/>
      <c r="BW58" s="1358"/>
      <c r="BX58" s="1358"/>
      <c r="BY58" s="1358"/>
      <c r="BZ58" s="1358"/>
      <c r="CA58" s="1358"/>
      <c r="CB58" s="1358"/>
      <c r="CC58" s="1358"/>
      <c r="CD58" s="1358"/>
      <c r="CE58" s="1358"/>
      <c r="CF58" s="1358"/>
      <c r="CG58" s="1358"/>
      <c r="CH58" s="1358"/>
      <c r="CI58" s="1358"/>
      <c r="CJ58" s="1358"/>
      <c r="CK58" s="1358"/>
      <c r="CL58" s="1358"/>
      <c r="CM58" s="1358"/>
      <c r="CN58" s="1358"/>
      <c r="CO58" s="1358"/>
      <c r="CP58" s="1358"/>
      <c r="CQ58" s="1358"/>
      <c r="CR58" s="1358"/>
      <c r="CS58" s="394"/>
      <c r="CT58" s="16"/>
      <c r="CU58" s="14"/>
    </row>
    <row r="59" spans="1:99" ht="13.5" customHeight="1">
      <c r="A59" s="99"/>
      <c r="B59" s="123"/>
      <c r="C59" s="1358"/>
      <c r="D59" s="1358"/>
      <c r="E59" s="1358"/>
      <c r="F59" s="1358"/>
      <c r="G59" s="1358"/>
      <c r="H59" s="1358"/>
      <c r="I59" s="1358"/>
      <c r="J59" s="1358"/>
      <c r="K59" s="1358"/>
      <c r="L59" s="1358"/>
      <c r="M59" s="1358"/>
      <c r="N59" s="1358"/>
      <c r="O59" s="1358"/>
      <c r="P59" s="1358"/>
      <c r="Q59" s="1358"/>
      <c r="R59" s="1358"/>
      <c r="S59" s="1358"/>
      <c r="T59" s="1358"/>
      <c r="U59" s="1358"/>
      <c r="V59" s="1358"/>
      <c r="W59" s="1358"/>
      <c r="X59" s="1358"/>
      <c r="Y59" s="1358"/>
      <c r="Z59" s="1358"/>
      <c r="AA59" s="1358"/>
      <c r="AB59" s="1358"/>
      <c r="AC59" s="1358"/>
      <c r="AD59" s="1358"/>
      <c r="AE59" s="1358"/>
      <c r="AF59" s="1358"/>
      <c r="AG59" s="1358"/>
      <c r="AH59" s="1358"/>
      <c r="AI59" s="1358"/>
      <c r="AJ59" s="1358"/>
      <c r="AK59" s="1358"/>
      <c r="AL59" s="1358"/>
      <c r="AM59" s="1358"/>
      <c r="AN59" s="1358"/>
      <c r="AO59" s="1358"/>
      <c r="AP59" s="1358"/>
      <c r="AQ59" s="1358"/>
      <c r="AR59" s="1358"/>
      <c r="AS59" s="1358"/>
      <c r="AT59" s="1358"/>
      <c r="AU59" s="1358"/>
      <c r="AV59" s="1358"/>
      <c r="AW59" s="1358"/>
      <c r="AX59" s="1358"/>
      <c r="AY59" s="1358"/>
      <c r="AZ59" s="1358"/>
      <c r="BA59" s="1358"/>
      <c r="BB59" s="1358"/>
      <c r="BC59" s="1358"/>
      <c r="BD59" s="1358"/>
      <c r="BE59" s="1358"/>
      <c r="BF59" s="1358"/>
      <c r="BG59" s="1358"/>
      <c r="BH59" s="1358"/>
      <c r="BI59" s="1358"/>
      <c r="BJ59" s="1358"/>
      <c r="BK59" s="1358"/>
      <c r="BL59" s="1358"/>
      <c r="BM59" s="1358"/>
      <c r="BN59" s="1358"/>
      <c r="BO59" s="1358"/>
      <c r="BP59" s="1358"/>
      <c r="BQ59" s="1358"/>
      <c r="BR59" s="1358"/>
      <c r="BS59" s="1358"/>
      <c r="BT59" s="1358"/>
      <c r="BU59" s="1358"/>
      <c r="BV59" s="1358"/>
      <c r="BW59" s="1358"/>
      <c r="BX59" s="1358"/>
      <c r="BY59" s="1358"/>
      <c r="BZ59" s="1358"/>
      <c r="CA59" s="1358"/>
      <c r="CB59" s="1358"/>
      <c r="CC59" s="1358"/>
      <c r="CD59" s="1358"/>
      <c r="CE59" s="1358"/>
      <c r="CF59" s="1358"/>
      <c r="CG59" s="1358"/>
      <c r="CH59" s="1358"/>
      <c r="CI59" s="1358"/>
      <c r="CJ59" s="1358"/>
      <c r="CK59" s="1358"/>
      <c r="CL59" s="1358"/>
      <c r="CM59" s="1358"/>
      <c r="CN59" s="1358"/>
      <c r="CO59" s="1358"/>
      <c r="CP59" s="1358"/>
      <c r="CQ59" s="1358"/>
      <c r="CR59" s="1358"/>
      <c r="CS59" s="395"/>
      <c r="CT59" s="100"/>
      <c r="CU59" s="100"/>
    </row>
    <row r="60" spans="1:99" s="23" customFormat="1" ht="23.25" customHeight="1">
      <c r="A60" s="115"/>
      <c r="B60" s="223"/>
      <c r="C60" s="1358"/>
      <c r="D60" s="1358"/>
      <c r="E60" s="1358"/>
      <c r="F60" s="1358"/>
      <c r="G60" s="1358"/>
      <c r="H60" s="1358"/>
      <c r="I60" s="1358"/>
      <c r="J60" s="1358"/>
      <c r="K60" s="1358"/>
      <c r="L60" s="1358"/>
      <c r="M60" s="1358"/>
      <c r="N60" s="1358"/>
      <c r="O60" s="1358"/>
      <c r="P60" s="1358"/>
      <c r="Q60" s="1358"/>
      <c r="R60" s="1358"/>
      <c r="S60" s="1358"/>
      <c r="T60" s="1358"/>
      <c r="U60" s="1358"/>
      <c r="V60" s="1358"/>
      <c r="W60" s="1358"/>
      <c r="X60" s="1358"/>
      <c r="Y60" s="1358"/>
      <c r="Z60" s="1358"/>
      <c r="AA60" s="1358"/>
      <c r="AB60" s="1358"/>
      <c r="AC60" s="1358"/>
      <c r="AD60" s="1358"/>
      <c r="AE60" s="1358"/>
      <c r="AF60" s="1358"/>
      <c r="AG60" s="1358"/>
      <c r="AH60" s="1358"/>
      <c r="AI60" s="1358"/>
      <c r="AJ60" s="1358"/>
      <c r="AK60" s="1358"/>
      <c r="AL60" s="1358"/>
      <c r="AM60" s="1358"/>
      <c r="AN60" s="1358"/>
      <c r="AO60" s="1358"/>
      <c r="AP60" s="1358"/>
      <c r="AQ60" s="1358"/>
      <c r="AR60" s="1358"/>
      <c r="AS60" s="1358"/>
      <c r="AT60" s="1358"/>
      <c r="AU60" s="1358"/>
      <c r="AV60" s="1358"/>
      <c r="AW60" s="1358"/>
      <c r="AX60" s="1358"/>
      <c r="AY60" s="1358"/>
      <c r="AZ60" s="1358"/>
      <c r="BA60" s="1358"/>
      <c r="BB60" s="1358"/>
      <c r="BC60" s="1358"/>
      <c r="BD60" s="1358"/>
      <c r="BE60" s="1358"/>
      <c r="BF60" s="1358"/>
      <c r="BG60" s="1358"/>
      <c r="BH60" s="1358"/>
      <c r="BI60" s="1358"/>
      <c r="BJ60" s="1358"/>
      <c r="BK60" s="1358"/>
      <c r="BL60" s="1358"/>
      <c r="BM60" s="1358"/>
      <c r="BN60" s="1358"/>
      <c r="BO60" s="1358"/>
      <c r="BP60" s="1358"/>
      <c r="BQ60" s="1358"/>
      <c r="BR60" s="1358"/>
      <c r="BS60" s="1358"/>
      <c r="BT60" s="1358"/>
      <c r="BU60" s="1358"/>
      <c r="BV60" s="1358"/>
      <c r="BW60" s="1358"/>
      <c r="BX60" s="1358"/>
      <c r="BY60" s="1358"/>
      <c r="BZ60" s="1358"/>
      <c r="CA60" s="1358"/>
      <c r="CB60" s="1358"/>
      <c r="CC60" s="1358"/>
      <c r="CD60" s="1358"/>
      <c r="CE60" s="1358"/>
      <c r="CF60" s="1358"/>
      <c r="CG60" s="1358"/>
      <c r="CH60" s="1358"/>
      <c r="CI60" s="1358"/>
      <c r="CJ60" s="1358"/>
      <c r="CK60" s="1358"/>
      <c r="CL60" s="1358"/>
      <c r="CM60" s="1358"/>
      <c r="CN60" s="1358"/>
      <c r="CO60" s="1358"/>
      <c r="CP60" s="1358"/>
      <c r="CQ60" s="1358"/>
      <c r="CR60" s="1358"/>
      <c r="CS60" s="396"/>
      <c r="CT60" s="391"/>
      <c r="CU60" s="24"/>
    </row>
    <row r="61" spans="1:99" s="23" customFormat="1" ht="22.5" customHeight="1">
      <c r="A61" s="115"/>
      <c r="B61" s="223"/>
      <c r="C61" s="1358"/>
      <c r="D61" s="1358"/>
      <c r="E61" s="1358"/>
      <c r="F61" s="1358"/>
      <c r="G61" s="1358"/>
      <c r="H61" s="1358"/>
      <c r="I61" s="1358"/>
      <c r="J61" s="1358"/>
      <c r="K61" s="1358"/>
      <c r="L61" s="1358"/>
      <c r="M61" s="1358"/>
      <c r="N61" s="1358"/>
      <c r="O61" s="1358"/>
      <c r="P61" s="1358"/>
      <c r="Q61" s="1358"/>
      <c r="R61" s="1358"/>
      <c r="S61" s="1358"/>
      <c r="T61" s="1358"/>
      <c r="U61" s="1358"/>
      <c r="V61" s="1358"/>
      <c r="W61" s="1358"/>
      <c r="X61" s="1358"/>
      <c r="Y61" s="1358"/>
      <c r="Z61" s="1358"/>
      <c r="AA61" s="1358"/>
      <c r="AB61" s="1358"/>
      <c r="AC61" s="1358"/>
      <c r="AD61" s="1358"/>
      <c r="AE61" s="1358"/>
      <c r="AF61" s="1358"/>
      <c r="AG61" s="1358"/>
      <c r="AH61" s="1358"/>
      <c r="AI61" s="1358"/>
      <c r="AJ61" s="1358"/>
      <c r="AK61" s="1358"/>
      <c r="AL61" s="1358"/>
      <c r="AM61" s="1358"/>
      <c r="AN61" s="1358"/>
      <c r="AO61" s="1358"/>
      <c r="AP61" s="1358"/>
      <c r="AQ61" s="1358"/>
      <c r="AR61" s="1358"/>
      <c r="AS61" s="1358"/>
      <c r="AT61" s="1358"/>
      <c r="AU61" s="1358"/>
      <c r="AV61" s="1358"/>
      <c r="AW61" s="1358"/>
      <c r="AX61" s="1358"/>
      <c r="AY61" s="1358"/>
      <c r="AZ61" s="1358"/>
      <c r="BA61" s="1358"/>
      <c r="BB61" s="1358"/>
      <c r="BC61" s="1358"/>
      <c r="BD61" s="1358"/>
      <c r="BE61" s="1358"/>
      <c r="BF61" s="1358"/>
      <c r="BG61" s="1358"/>
      <c r="BH61" s="1358"/>
      <c r="BI61" s="1358"/>
      <c r="BJ61" s="1358"/>
      <c r="BK61" s="1358"/>
      <c r="BL61" s="1358"/>
      <c r="BM61" s="1358"/>
      <c r="BN61" s="1358"/>
      <c r="BO61" s="1358"/>
      <c r="BP61" s="1358"/>
      <c r="BQ61" s="1358"/>
      <c r="BR61" s="1358"/>
      <c r="BS61" s="1358"/>
      <c r="BT61" s="1358"/>
      <c r="BU61" s="1358"/>
      <c r="BV61" s="1358"/>
      <c r="BW61" s="1358"/>
      <c r="BX61" s="1358"/>
      <c r="BY61" s="1358"/>
      <c r="BZ61" s="1358"/>
      <c r="CA61" s="1358"/>
      <c r="CB61" s="1358"/>
      <c r="CC61" s="1358"/>
      <c r="CD61" s="1358"/>
      <c r="CE61" s="1358"/>
      <c r="CF61" s="1358"/>
      <c r="CG61" s="1358"/>
      <c r="CH61" s="1358"/>
      <c r="CI61" s="1358"/>
      <c r="CJ61" s="1358"/>
      <c r="CK61" s="1358"/>
      <c r="CL61" s="1358"/>
      <c r="CM61" s="1358"/>
      <c r="CN61" s="1358"/>
      <c r="CO61" s="1358"/>
      <c r="CP61" s="1358"/>
      <c r="CQ61" s="1358"/>
      <c r="CR61" s="1358"/>
      <c r="CS61" s="396"/>
      <c r="CT61" s="391"/>
      <c r="CU61" s="24"/>
    </row>
    <row r="62" spans="1:99" s="23" customFormat="1" ht="14.1" customHeight="1">
      <c r="A62" s="115"/>
      <c r="B62" s="223"/>
      <c r="C62" s="1358"/>
      <c r="D62" s="1358"/>
      <c r="E62" s="1358"/>
      <c r="F62" s="1358"/>
      <c r="G62" s="1358"/>
      <c r="H62" s="1358"/>
      <c r="I62" s="1358"/>
      <c r="J62" s="1358"/>
      <c r="K62" s="1358"/>
      <c r="L62" s="1358"/>
      <c r="M62" s="1358"/>
      <c r="N62" s="1358"/>
      <c r="O62" s="1358"/>
      <c r="P62" s="1358"/>
      <c r="Q62" s="1358"/>
      <c r="R62" s="1358"/>
      <c r="S62" s="1358"/>
      <c r="T62" s="1358"/>
      <c r="U62" s="1358"/>
      <c r="V62" s="1358"/>
      <c r="W62" s="1358"/>
      <c r="X62" s="1358"/>
      <c r="Y62" s="1358"/>
      <c r="Z62" s="1358"/>
      <c r="AA62" s="1358"/>
      <c r="AB62" s="1358"/>
      <c r="AC62" s="1358"/>
      <c r="AD62" s="1358"/>
      <c r="AE62" s="1358"/>
      <c r="AF62" s="1358"/>
      <c r="AG62" s="1358"/>
      <c r="AH62" s="1358"/>
      <c r="AI62" s="1358"/>
      <c r="AJ62" s="1358"/>
      <c r="AK62" s="1358"/>
      <c r="AL62" s="1358"/>
      <c r="AM62" s="1358"/>
      <c r="AN62" s="1358"/>
      <c r="AO62" s="1358"/>
      <c r="AP62" s="1358"/>
      <c r="AQ62" s="1358"/>
      <c r="AR62" s="1358"/>
      <c r="AS62" s="1358"/>
      <c r="AT62" s="1358"/>
      <c r="AU62" s="1358"/>
      <c r="AV62" s="1358"/>
      <c r="AW62" s="1358"/>
      <c r="AX62" s="1358"/>
      <c r="AY62" s="1358"/>
      <c r="AZ62" s="1358"/>
      <c r="BA62" s="1358"/>
      <c r="BB62" s="1358"/>
      <c r="BC62" s="1358"/>
      <c r="BD62" s="1358"/>
      <c r="BE62" s="1358"/>
      <c r="BF62" s="1358"/>
      <c r="BG62" s="1358"/>
      <c r="BH62" s="1358"/>
      <c r="BI62" s="1358"/>
      <c r="BJ62" s="1358"/>
      <c r="BK62" s="1358"/>
      <c r="BL62" s="1358"/>
      <c r="BM62" s="1358"/>
      <c r="BN62" s="1358"/>
      <c r="BO62" s="1358"/>
      <c r="BP62" s="1358"/>
      <c r="BQ62" s="1358"/>
      <c r="BR62" s="1358"/>
      <c r="BS62" s="1358"/>
      <c r="BT62" s="1358"/>
      <c r="BU62" s="1358"/>
      <c r="BV62" s="1358"/>
      <c r="BW62" s="1358"/>
      <c r="BX62" s="1358"/>
      <c r="BY62" s="1358"/>
      <c r="BZ62" s="1358"/>
      <c r="CA62" s="1358"/>
      <c r="CB62" s="1358"/>
      <c r="CC62" s="1358"/>
      <c r="CD62" s="1358"/>
      <c r="CE62" s="1358"/>
      <c r="CF62" s="1358"/>
      <c r="CG62" s="1358"/>
      <c r="CH62" s="1358"/>
      <c r="CI62" s="1358"/>
      <c r="CJ62" s="1358"/>
      <c r="CK62" s="1358"/>
      <c r="CL62" s="1358"/>
      <c r="CM62" s="1358"/>
      <c r="CN62" s="1358"/>
      <c r="CO62" s="1358"/>
      <c r="CP62" s="1358"/>
      <c r="CQ62" s="1358"/>
      <c r="CR62" s="1358"/>
      <c r="CS62" s="395"/>
      <c r="CT62" s="116"/>
      <c r="CU62" s="117"/>
    </row>
    <row r="63" spans="1:99" ht="19.5" customHeight="1">
      <c r="A63" s="99"/>
      <c r="B63" s="123"/>
      <c r="C63" s="1358"/>
      <c r="D63" s="1358"/>
      <c r="E63" s="1358"/>
      <c r="F63" s="1358"/>
      <c r="G63" s="1358"/>
      <c r="H63" s="1358"/>
      <c r="I63" s="1358"/>
      <c r="J63" s="1358"/>
      <c r="K63" s="1358"/>
      <c r="L63" s="1358"/>
      <c r="M63" s="1358"/>
      <c r="N63" s="1358"/>
      <c r="O63" s="1358"/>
      <c r="P63" s="1358"/>
      <c r="Q63" s="1358"/>
      <c r="R63" s="1358"/>
      <c r="S63" s="1358"/>
      <c r="T63" s="1358"/>
      <c r="U63" s="1358"/>
      <c r="V63" s="1358"/>
      <c r="W63" s="1358"/>
      <c r="X63" s="1358"/>
      <c r="Y63" s="1358"/>
      <c r="Z63" s="1358"/>
      <c r="AA63" s="1358"/>
      <c r="AB63" s="1358"/>
      <c r="AC63" s="1358"/>
      <c r="AD63" s="1358"/>
      <c r="AE63" s="1358"/>
      <c r="AF63" s="1358"/>
      <c r="AG63" s="1358"/>
      <c r="AH63" s="1358"/>
      <c r="AI63" s="1358"/>
      <c r="AJ63" s="1358"/>
      <c r="AK63" s="1358"/>
      <c r="AL63" s="1358"/>
      <c r="AM63" s="1358"/>
      <c r="AN63" s="1358"/>
      <c r="AO63" s="1358"/>
      <c r="AP63" s="1358"/>
      <c r="AQ63" s="1358"/>
      <c r="AR63" s="1358"/>
      <c r="AS63" s="1358"/>
      <c r="AT63" s="1358"/>
      <c r="AU63" s="1358"/>
      <c r="AV63" s="1358"/>
      <c r="AW63" s="1358"/>
      <c r="AX63" s="1358"/>
      <c r="AY63" s="1358"/>
      <c r="AZ63" s="1358"/>
      <c r="BA63" s="1358"/>
      <c r="BB63" s="1358"/>
      <c r="BC63" s="1358"/>
      <c r="BD63" s="1358"/>
      <c r="BE63" s="1358"/>
      <c r="BF63" s="1358"/>
      <c r="BG63" s="1358"/>
      <c r="BH63" s="1358"/>
      <c r="BI63" s="1358"/>
      <c r="BJ63" s="1358"/>
      <c r="BK63" s="1358"/>
      <c r="BL63" s="1358"/>
      <c r="BM63" s="1358"/>
      <c r="BN63" s="1358"/>
      <c r="BO63" s="1358"/>
      <c r="BP63" s="1358"/>
      <c r="BQ63" s="1358"/>
      <c r="BR63" s="1358"/>
      <c r="BS63" s="1358"/>
      <c r="BT63" s="1358"/>
      <c r="BU63" s="1358"/>
      <c r="BV63" s="1358"/>
      <c r="BW63" s="1358"/>
      <c r="BX63" s="1358"/>
      <c r="BY63" s="1358"/>
      <c r="BZ63" s="1358"/>
      <c r="CA63" s="1358"/>
      <c r="CB63" s="1358"/>
      <c r="CC63" s="1358"/>
      <c r="CD63" s="1358"/>
      <c r="CE63" s="1358"/>
      <c r="CF63" s="1358"/>
      <c r="CG63" s="1358"/>
      <c r="CH63" s="1358"/>
      <c r="CI63" s="1358"/>
      <c r="CJ63" s="1358"/>
      <c r="CK63" s="1358"/>
      <c r="CL63" s="1358"/>
      <c r="CM63" s="1358"/>
      <c r="CN63" s="1358"/>
      <c r="CO63" s="1358"/>
      <c r="CP63" s="1358"/>
      <c r="CQ63" s="1358"/>
      <c r="CR63" s="1358"/>
      <c r="CS63" s="129"/>
    </row>
    <row r="64" spans="1:99" ht="12">
      <c r="A64" s="99"/>
      <c r="B64" s="123"/>
      <c r="C64" s="227"/>
      <c r="D64" s="227"/>
      <c r="E64" s="227"/>
      <c r="F64" s="227"/>
      <c r="G64" s="227"/>
      <c r="H64" s="206"/>
      <c r="I64" s="206"/>
      <c r="J64" s="206"/>
      <c r="K64" s="206"/>
      <c r="L64" s="206"/>
      <c r="M64" s="206"/>
      <c r="N64" s="206"/>
      <c r="O64" s="206"/>
      <c r="P64" s="206"/>
      <c r="Q64" s="206"/>
      <c r="R64" s="206"/>
      <c r="S64" s="206"/>
      <c r="T64" s="206"/>
      <c r="U64" s="206"/>
      <c r="V64" s="206"/>
      <c r="W64" s="206"/>
      <c r="X64" s="206"/>
      <c r="Y64" s="206"/>
      <c r="Z64" s="206"/>
      <c r="AA64" s="206"/>
      <c r="AB64" s="206"/>
      <c r="AC64" s="206"/>
      <c r="AD64" s="206"/>
      <c r="AE64" s="206"/>
      <c r="AF64" s="206"/>
      <c r="AG64" s="206"/>
      <c r="AH64" s="206"/>
      <c r="AI64" s="206"/>
      <c r="AJ64" s="206"/>
      <c r="AK64" s="206"/>
      <c r="AL64" s="206"/>
      <c r="AM64" s="206"/>
      <c r="AN64" s="206"/>
      <c r="AO64" s="206"/>
      <c r="AP64" s="206"/>
      <c r="AQ64" s="206"/>
      <c r="AR64" s="206"/>
      <c r="AS64" s="206"/>
      <c r="AT64" s="206"/>
      <c r="AU64" s="206"/>
      <c r="AV64" s="206"/>
      <c r="AW64" s="206"/>
      <c r="AX64" s="206"/>
      <c r="AY64" s="206"/>
      <c r="AZ64" s="206"/>
      <c r="BA64" s="206"/>
      <c r="BB64" s="206"/>
      <c r="BC64" s="206"/>
      <c r="BD64" s="206"/>
      <c r="BE64" s="206"/>
      <c r="BF64" s="206"/>
      <c r="BG64" s="206"/>
      <c r="BH64" s="206"/>
      <c r="BI64" s="206"/>
      <c r="BJ64" s="206"/>
      <c r="BK64" s="206"/>
      <c r="BL64" s="206"/>
      <c r="BM64" s="206"/>
      <c r="BN64" s="206"/>
      <c r="BO64" s="206"/>
      <c r="BP64" s="206"/>
      <c r="BQ64" s="225"/>
      <c r="BR64" s="123"/>
      <c r="BS64" s="123"/>
      <c r="BT64" s="225"/>
      <c r="BU64" s="123"/>
      <c r="BV64" s="123"/>
      <c r="BW64" s="123"/>
      <c r="BX64" s="123"/>
      <c r="BY64" s="229"/>
      <c r="BZ64" s="229"/>
      <c r="CA64" s="229"/>
      <c r="CB64" s="229"/>
      <c r="CC64" s="229"/>
      <c r="CD64" s="229"/>
      <c r="CE64" s="229"/>
      <c r="CF64" s="229"/>
      <c r="CG64" s="229"/>
      <c r="CH64" s="206"/>
      <c r="CI64" s="206"/>
      <c r="CJ64" s="229"/>
      <c r="CK64" s="229"/>
      <c r="CL64" s="229"/>
      <c r="CM64" s="229"/>
      <c r="CN64" s="229"/>
      <c r="CO64" s="229"/>
      <c r="CP64" s="229"/>
      <c r="CQ64" s="229"/>
      <c r="CR64" s="229"/>
      <c r="CS64" s="129"/>
    </row>
    <row r="65" spans="1:99" ht="12.75">
      <c r="A65" s="99"/>
      <c r="B65" s="123"/>
      <c r="C65" s="123"/>
      <c r="D65" s="123"/>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3"/>
      <c r="AN65" s="123"/>
      <c r="AO65" s="123"/>
      <c r="AP65" s="123"/>
      <c r="AQ65" s="123"/>
      <c r="AR65" s="123"/>
      <c r="AS65" s="123"/>
      <c r="AT65" s="123"/>
      <c r="AU65" s="123"/>
      <c r="AV65" s="123"/>
      <c r="AW65" s="123"/>
      <c r="AX65" s="123"/>
      <c r="AY65" s="123"/>
      <c r="AZ65" s="123"/>
      <c r="BA65" s="123"/>
      <c r="BB65" s="123"/>
      <c r="BC65" s="123"/>
      <c r="BD65" s="123"/>
      <c r="BE65" s="123"/>
      <c r="BF65" s="123"/>
      <c r="BG65" s="123"/>
      <c r="BH65" s="123"/>
      <c r="BI65" s="123"/>
      <c r="BJ65" s="123"/>
      <c r="BK65" s="123"/>
      <c r="BL65" s="123"/>
      <c r="BM65" s="123"/>
      <c r="BN65" s="123"/>
      <c r="BO65" s="123"/>
      <c r="BP65" s="123"/>
      <c r="BQ65" s="123"/>
      <c r="BR65" s="123"/>
      <c r="BS65" s="123"/>
      <c r="BT65" s="123"/>
      <c r="BU65" s="123"/>
      <c r="BV65" s="123"/>
      <c r="BW65" s="123"/>
      <c r="BX65" s="123"/>
      <c r="BY65" s="123"/>
      <c r="BZ65" s="123"/>
      <c r="CA65" s="123"/>
      <c r="CB65" s="123"/>
      <c r="CC65" s="1155" t="s">
        <v>369</v>
      </c>
      <c r="CD65" s="1155"/>
      <c r="CE65" s="1155"/>
      <c r="CF65" s="1155"/>
      <c r="CG65" s="1155"/>
      <c r="CH65" s="1155"/>
      <c r="CI65" s="1155"/>
      <c r="CJ65" s="1155"/>
      <c r="CK65" s="1155"/>
      <c r="CL65" s="1155"/>
      <c r="CM65" s="1155"/>
      <c r="CN65" s="1155"/>
      <c r="CO65" s="1155"/>
      <c r="CP65" s="1155"/>
      <c r="CQ65" s="1155"/>
      <c r="CR65" s="1155"/>
      <c r="CS65" s="129"/>
    </row>
    <row r="66" spans="1:99" ht="12">
      <c r="A66" s="2" t="s">
        <v>128</v>
      </c>
      <c r="B66" s="126"/>
      <c r="C66" s="126"/>
      <c r="D66" s="126"/>
      <c r="E66" s="126"/>
      <c r="F66" s="126"/>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126"/>
      <c r="AE66" s="126"/>
      <c r="AF66" s="126"/>
      <c r="AG66" s="126"/>
      <c r="AH66" s="126"/>
      <c r="AI66" s="126"/>
      <c r="AJ66" s="126"/>
      <c r="AK66" s="126"/>
      <c r="AL66" s="126"/>
      <c r="AM66" s="126"/>
      <c r="AN66" s="126"/>
      <c r="AO66" s="126"/>
      <c r="AP66" s="126"/>
      <c r="AQ66" s="126"/>
      <c r="AR66" s="126"/>
      <c r="AS66" s="126"/>
      <c r="AT66" s="126"/>
      <c r="AU66" s="126"/>
      <c r="AV66" s="126"/>
      <c r="AW66" s="126"/>
      <c r="AX66" s="126"/>
      <c r="AY66" s="126"/>
      <c r="AZ66" s="126"/>
      <c r="BA66" s="126"/>
      <c r="BB66" s="126"/>
      <c r="BC66" s="126"/>
      <c r="BD66" s="126"/>
      <c r="BE66" s="126"/>
      <c r="BF66" s="126"/>
      <c r="BG66" s="126"/>
      <c r="BH66" s="126"/>
      <c r="BI66" s="126"/>
      <c r="BJ66" s="126"/>
      <c r="BK66" s="126"/>
      <c r="BL66" s="126"/>
      <c r="BM66" s="126"/>
      <c r="BN66" s="126"/>
      <c r="BO66" s="126"/>
      <c r="BP66" s="126"/>
      <c r="BQ66" s="126"/>
      <c r="BR66" s="126"/>
      <c r="BS66" s="126"/>
      <c r="BT66" s="126"/>
      <c r="BU66" s="126"/>
      <c r="BV66" s="126"/>
      <c r="BW66" s="126"/>
      <c r="BX66" s="126"/>
      <c r="BY66" s="126"/>
      <c r="BZ66" s="126"/>
      <c r="CA66" s="126"/>
      <c r="CB66" s="126"/>
      <c r="CC66" s="126"/>
      <c r="CD66" s="126"/>
      <c r="CE66" s="126"/>
      <c r="CF66" s="126"/>
      <c r="CG66" s="126"/>
      <c r="CH66" s="126"/>
      <c r="CI66" s="126"/>
      <c r="CJ66" s="126"/>
      <c r="CK66" s="126"/>
      <c r="CL66" s="126"/>
      <c r="CM66" s="126"/>
      <c r="CN66" s="126"/>
      <c r="CO66" s="126"/>
      <c r="CP66" s="126"/>
      <c r="CQ66" s="126"/>
      <c r="CR66" s="126"/>
      <c r="CS66" s="125"/>
    </row>
    <row r="67" spans="1:99" ht="12">
      <c r="B67" s="126"/>
      <c r="C67" s="126"/>
      <c r="D67" s="126"/>
      <c r="E67" s="126"/>
      <c r="F67" s="126"/>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126"/>
      <c r="AW67" s="126"/>
      <c r="AX67" s="126"/>
      <c r="AY67" s="126"/>
      <c r="AZ67" s="126"/>
      <c r="BA67" s="126"/>
      <c r="BB67" s="126"/>
      <c r="BC67" s="126"/>
      <c r="BD67" s="126"/>
      <c r="BE67" s="126"/>
      <c r="BF67" s="126"/>
      <c r="BG67" s="126"/>
      <c r="BH67" s="126"/>
      <c r="BI67" s="126"/>
      <c r="BJ67" s="126"/>
      <c r="BK67" s="126"/>
      <c r="BL67" s="126"/>
      <c r="BM67" s="126"/>
      <c r="BN67" s="126"/>
      <c r="BO67" s="126"/>
      <c r="BP67" s="126"/>
      <c r="BQ67" s="126"/>
      <c r="BR67" s="126"/>
      <c r="BS67" s="126"/>
      <c r="BT67" s="126"/>
      <c r="BU67" s="126"/>
      <c r="BV67" s="126"/>
      <c r="BW67" s="126"/>
      <c r="BX67" s="126"/>
      <c r="BY67" s="126"/>
      <c r="BZ67" s="126"/>
      <c r="CA67" s="126"/>
      <c r="CB67" s="126"/>
      <c r="CC67" s="126"/>
      <c r="CD67" s="126"/>
      <c r="CE67" s="126"/>
      <c r="CF67" s="126"/>
      <c r="CG67" s="126"/>
      <c r="CH67" s="126"/>
      <c r="CI67" s="126"/>
      <c r="CJ67" s="126"/>
      <c r="CK67" s="126"/>
      <c r="CL67" s="126"/>
      <c r="CM67" s="126"/>
      <c r="CN67" s="126"/>
      <c r="CO67" s="126"/>
      <c r="CP67" s="126"/>
      <c r="CQ67" s="126"/>
      <c r="CR67" s="126"/>
      <c r="CS67" s="125"/>
    </row>
    <row r="68" spans="1:99" ht="12"/>
    <row r="69" spans="1:99" ht="12">
      <c r="BE69" s="2" t="s">
        <v>128</v>
      </c>
    </row>
    <row r="70" spans="1:99" ht="12"/>
    <row r="71" spans="1:99" ht="12">
      <c r="CS71" s="2"/>
      <c r="CT71" s="2"/>
      <c r="CU71" s="2"/>
    </row>
    <row r="78" spans="1:99" ht="9" customHeight="1">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row>
    <row r="79" spans="1:99" ht="9" customHeight="1">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row>
    <row r="80" spans="1:99" ht="9" customHeight="1">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row>
    <row r="81" spans="57:96" ht="9" customHeight="1">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row>
    <row r="82" spans="57:96" ht="9" customHeight="1">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row>
    <row r="83" spans="57:96" ht="9" customHeight="1">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row>
    <row r="84" spans="57:96" ht="9" customHeight="1">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row>
    <row r="85" spans="57:96" ht="9" customHeight="1">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row>
    <row r="86" spans="57:96" ht="9" customHeight="1">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row>
    <row r="87" spans="57:96" ht="9" customHeight="1">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row>
    <row r="88" spans="57:96" ht="9" customHeight="1">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row>
    <row r="89" spans="57:96" ht="9" customHeight="1">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row>
  </sheetData>
  <mergeCells count="55">
    <mergeCell ref="V36:AX37"/>
    <mergeCell ref="BW34:CI34"/>
    <mergeCell ref="BW35:CI35"/>
    <mergeCell ref="BW36:CI36"/>
    <mergeCell ref="BW37:CI37"/>
    <mergeCell ref="AY35:BH35"/>
    <mergeCell ref="BI34:BV34"/>
    <mergeCell ref="BI35:BV35"/>
    <mergeCell ref="AY36:BH36"/>
    <mergeCell ref="AY37:BH37"/>
    <mergeCell ref="BI36:BV36"/>
    <mergeCell ref="BI37:BV37"/>
    <mergeCell ref="AE9:CR10"/>
    <mergeCell ref="C13:CR13"/>
    <mergeCell ref="CM16:CR16"/>
    <mergeCell ref="C16:J16"/>
    <mergeCell ref="K16:CL16"/>
    <mergeCell ref="BW40:CI41"/>
    <mergeCell ref="C15:CR15"/>
    <mergeCell ref="C11:AD12"/>
    <mergeCell ref="AE11:CR12"/>
    <mergeCell ref="C17:J20"/>
    <mergeCell ref="K17:CL20"/>
    <mergeCell ref="CM17:CR20"/>
    <mergeCell ref="V38:BH39"/>
    <mergeCell ref="BI38:BV39"/>
    <mergeCell ref="BW38:CI39"/>
    <mergeCell ref="BI32:CI32"/>
    <mergeCell ref="BI33:BV33"/>
    <mergeCell ref="BW33:CI33"/>
    <mergeCell ref="AY34:BH34"/>
    <mergeCell ref="N34:U37"/>
    <mergeCell ref="V34:AX35"/>
    <mergeCell ref="N32:BH33"/>
    <mergeCell ref="BI31:CI31"/>
    <mergeCell ref="C9:AD10"/>
    <mergeCell ref="CC65:CR65"/>
    <mergeCell ref="C57:CR63"/>
    <mergeCell ref="C48:J55"/>
    <mergeCell ref="K48:CL55"/>
    <mergeCell ref="CM48:CR55"/>
    <mergeCell ref="C21:J47"/>
    <mergeCell ref="K21:CL30"/>
    <mergeCell ref="N31:BH31"/>
    <mergeCell ref="N42:CI46"/>
    <mergeCell ref="CM21:CR47"/>
    <mergeCell ref="N38:U41"/>
    <mergeCell ref="V40:BH41"/>
    <mergeCell ref="BI40:BV41"/>
    <mergeCell ref="Z2:BV2"/>
    <mergeCell ref="BX2:CR3"/>
    <mergeCell ref="Z4:BW4"/>
    <mergeCell ref="BX4:CR5"/>
    <mergeCell ref="AI5:BQ5"/>
    <mergeCell ref="U3:BV3"/>
  </mergeCells>
  <phoneticPr fontId="3"/>
  <dataValidations count="3">
    <dataValidation type="whole" imeMode="halfAlpha" operator="greaterThan" allowBlank="1" showInputMessage="1" showErrorMessage="1" error="半角数字で入力してください" sqref="WAU983035:WAW983037 AS65531:AU65533 IM65531:IO65533 SI65531:SK65533 ACE65531:ACG65533 AMA65531:AMC65533 AVW65531:AVY65533 BFS65531:BFU65533 BPO65531:BPQ65533 BZK65531:BZM65533 CJG65531:CJI65533 CTC65531:CTE65533 DCY65531:DDA65533 DMU65531:DMW65533 DWQ65531:DWS65533 EGM65531:EGO65533 EQI65531:EQK65533 FAE65531:FAG65533 FKA65531:FKC65533 FTW65531:FTY65533 GDS65531:GDU65533 GNO65531:GNQ65533 GXK65531:GXM65533 HHG65531:HHI65533 HRC65531:HRE65533 IAY65531:IBA65533 IKU65531:IKW65533 IUQ65531:IUS65533 JEM65531:JEO65533 JOI65531:JOK65533 JYE65531:JYG65533 KIA65531:KIC65533 KRW65531:KRY65533 LBS65531:LBU65533 LLO65531:LLQ65533 LVK65531:LVM65533 MFG65531:MFI65533 MPC65531:MPE65533 MYY65531:MZA65533 NIU65531:NIW65533 NSQ65531:NSS65533 OCM65531:OCO65533 OMI65531:OMK65533 OWE65531:OWG65533 PGA65531:PGC65533 PPW65531:PPY65533 PZS65531:PZU65533 QJO65531:QJQ65533 QTK65531:QTM65533 RDG65531:RDI65533 RNC65531:RNE65533 RWY65531:RXA65533 SGU65531:SGW65533 SQQ65531:SQS65533 TAM65531:TAO65533 TKI65531:TKK65533 TUE65531:TUG65533 UEA65531:UEC65533 UNW65531:UNY65533 UXS65531:UXU65533 VHO65531:VHQ65533 VRK65531:VRM65533 WBG65531:WBI65533 WLC65531:WLE65533 WUY65531:WVA65533 AS131067:AU131069 IM131067:IO131069 SI131067:SK131069 ACE131067:ACG131069 AMA131067:AMC131069 AVW131067:AVY131069 BFS131067:BFU131069 BPO131067:BPQ131069 BZK131067:BZM131069 CJG131067:CJI131069 CTC131067:CTE131069 DCY131067:DDA131069 DMU131067:DMW131069 DWQ131067:DWS131069 EGM131067:EGO131069 EQI131067:EQK131069 FAE131067:FAG131069 FKA131067:FKC131069 FTW131067:FTY131069 GDS131067:GDU131069 GNO131067:GNQ131069 GXK131067:GXM131069 HHG131067:HHI131069 HRC131067:HRE131069 IAY131067:IBA131069 IKU131067:IKW131069 IUQ131067:IUS131069 JEM131067:JEO131069 JOI131067:JOK131069 JYE131067:JYG131069 KIA131067:KIC131069 KRW131067:KRY131069 LBS131067:LBU131069 LLO131067:LLQ131069 LVK131067:LVM131069 MFG131067:MFI131069 MPC131067:MPE131069 MYY131067:MZA131069 NIU131067:NIW131069 NSQ131067:NSS131069 OCM131067:OCO131069 OMI131067:OMK131069 OWE131067:OWG131069 PGA131067:PGC131069 PPW131067:PPY131069 PZS131067:PZU131069 QJO131067:QJQ131069 QTK131067:QTM131069 RDG131067:RDI131069 RNC131067:RNE131069 RWY131067:RXA131069 SGU131067:SGW131069 SQQ131067:SQS131069 TAM131067:TAO131069 TKI131067:TKK131069 TUE131067:TUG131069 UEA131067:UEC131069 UNW131067:UNY131069 UXS131067:UXU131069 VHO131067:VHQ131069 VRK131067:VRM131069 WBG131067:WBI131069 WLC131067:WLE131069 WUY131067:WVA131069 AS196603:AU196605 IM196603:IO196605 SI196603:SK196605 ACE196603:ACG196605 AMA196603:AMC196605 AVW196603:AVY196605 BFS196603:BFU196605 BPO196603:BPQ196605 BZK196603:BZM196605 CJG196603:CJI196605 CTC196603:CTE196605 DCY196603:DDA196605 DMU196603:DMW196605 DWQ196603:DWS196605 EGM196603:EGO196605 EQI196603:EQK196605 FAE196603:FAG196605 FKA196603:FKC196605 FTW196603:FTY196605 GDS196603:GDU196605 GNO196603:GNQ196605 GXK196603:GXM196605 HHG196603:HHI196605 HRC196603:HRE196605 IAY196603:IBA196605 IKU196603:IKW196605 IUQ196603:IUS196605 JEM196603:JEO196605 JOI196603:JOK196605 JYE196603:JYG196605 KIA196603:KIC196605 KRW196603:KRY196605 LBS196603:LBU196605 LLO196603:LLQ196605 LVK196603:LVM196605 MFG196603:MFI196605 MPC196603:MPE196605 MYY196603:MZA196605 NIU196603:NIW196605 NSQ196603:NSS196605 OCM196603:OCO196605 OMI196603:OMK196605 OWE196603:OWG196605 PGA196603:PGC196605 PPW196603:PPY196605 PZS196603:PZU196605 QJO196603:QJQ196605 QTK196603:QTM196605 RDG196603:RDI196605 RNC196603:RNE196605 RWY196603:RXA196605 SGU196603:SGW196605 SQQ196603:SQS196605 TAM196603:TAO196605 TKI196603:TKK196605 TUE196603:TUG196605 UEA196603:UEC196605 UNW196603:UNY196605 UXS196603:UXU196605 VHO196603:VHQ196605 VRK196603:VRM196605 WBG196603:WBI196605 WLC196603:WLE196605 WUY196603:WVA196605 AS262139:AU262141 IM262139:IO262141 SI262139:SK262141 ACE262139:ACG262141 AMA262139:AMC262141 AVW262139:AVY262141 BFS262139:BFU262141 BPO262139:BPQ262141 BZK262139:BZM262141 CJG262139:CJI262141 CTC262139:CTE262141 DCY262139:DDA262141 DMU262139:DMW262141 DWQ262139:DWS262141 EGM262139:EGO262141 EQI262139:EQK262141 FAE262139:FAG262141 FKA262139:FKC262141 FTW262139:FTY262141 GDS262139:GDU262141 GNO262139:GNQ262141 GXK262139:GXM262141 HHG262139:HHI262141 HRC262139:HRE262141 IAY262139:IBA262141 IKU262139:IKW262141 IUQ262139:IUS262141 JEM262139:JEO262141 JOI262139:JOK262141 JYE262139:JYG262141 KIA262139:KIC262141 KRW262139:KRY262141 LBS262139:LBU262141 LLO262139:LLQ262141 LVK262139:LVM262141 MFG262139:MFI262141 MPC262139:MPE262141 MYY262139:MZA262141 NIU262139:NIW262141 NSQ262139:NSS262141 OCM262139:OCO262141 OMI262139:OMK262141 OWE262139:OWG262141 PGA262139:PGC262141 PPW262139:PPY262141 PZS262139:PZU262141 QJO262139:QJQ262141 QTK262139:QTM262141 RDG262139:RDI262141 RNC262139:RNE262141 RWY262139:RXA262141 SGU262139:SGW262141 SQQ262139:SQS262141 TAM262139:TAO262141 TKI262139:TKK262141 TUE262139:TUG262141 UEA262139:UEC262141 UNW262139:UNY262141 UXS262139:UXU262141 VHO262139:VHQ262141 VRK262139:VRM262141 WBG262139:WBI262141 WLC262139:WLE262141 WUY262139:WVA262141 AS327675:AU327677 IM327675:IO327677 SI327675:SK327677 ACE327675:ACG327677 AMA327675:AMC327677 AVW327675:AVY327677 BFS327675:BFU327677 BPO327675:BPQ327677 BZK327675:BZM327677 CJG327675:CJI327677 CTC327675:CTE327677 DCY327675:DDA327677 DMU327675:DMW327677 DWQ327675:DWS327677 EGM327675:EGO327677 EQI327675:EQK327677 FAE327675:FAG327677 FKA327675:FKC327677 FTW327675:FTY327677 GDS327675:GDU327677 GNO327675:GNQ327677 GXK327675:GXM327677 HHG327675:HHI327677 HRC327675:HRE327677 IAY327675:IBA327677 IKU327675:IKW327677 IUQ327675:IUS327677 JEM327675:JEO327677 JOI327675:JOK327677 JYE327675:JYG327677 KIA327675:KIC327677 KRW327675:KRY327677 LBS327675:LBU327677 LLO327675:LLQ327677 LVK327675:LVM327677 MFG327675:MFI327677 MPC327675:MPE327677 MYY327675:MZA327677 NIU327675:NIW327677 NSQ327675:NSS327677 OCM327675:OCO327677 OMI327675:OMK327677 OWE327675:OWG327677 PGA327675:PGC327677 PPW327675:PPY327677 PZS327675:PZU327677 QJO327675:QJQ327677 QTK327675:QTM327677 RDG327675:RDI327677 RNC327675:RNE327677 RWY327675:RXA327677 SGU327675:SGW327677 SQQ327675:SQS327677 TAM327675:TAO327677 TKI327675:TKK327677 TUE327675:TUG327677 UEA327675:UEC327677 UNW327675:UNY327677 UXS327675:UXU327677 VHO327675:VHQ327677 VRK327675:VRM327677 WBG327675:WBI327677 WLC327675:WLE327677 WUY327675:WVA327677 AS393211:AU393213 IM393211:IO393213 SI393211:SK393213 ACE393211:ACG393213 AMA393211:AMC393213 AVW393211:AVY393213 BFS393211:BFU393213 BPO393211:BPQ393213 BZK393211:BZM393213 CJG393211:CJI393213 CTC393211:CTE393213 DCY393211:DDA393213 DMU393211:DMW393213 DWQ393211:DWS393213 EGM393211:EGO393213 EQI393211:EQK393213 FAE393211:FAG393213 FKA393211:FKC393213 FTW393211:FTY393213 GDS393211:GDU393213 GNO393211:GNQ393213 GXK393211:GXM393213 HHG393211:HHI393213 HRC393211:HRE393213 IAY393211:IBA393213 IKU393211:IKW393213 IUQ393211:IUS393213 JEM393211:JEO393213 JOI393211:JOK393213 JYE393211:JYG393213 KIA393211:KIC393213 KRW393211:KRY393213 LBS393211:LBU393213 LLO393211:LLQ393213 LVK393211:LVM393213 MFG393211:MFI393213 MPC393211:MPE393213 MYY393211:MZA393213 NIU393211:NIW393213 NSQ393211:NSS393213 OCM393211:OCO393213 OMI393211:OMK393213 OWE393211:OWG393213 PGA393211:PGC393213 PPW393211:PPY393213 PZS393211:PZU393213 QJO393211:QJQ393213 QTK393211:QTM393213 RDG393211:RDI393213 RNC393211:RNE393213 RWY393211:RXA393213 SGU393211:SGW393213 SQQ393211:SQS393213 TAM393211:TAO393213 TKI393211:TKK393213 TUE393211:TUG393213 UEA393211:UEC393213 UNW393211:UNY393213 UXS393211:UXU393213 VHO393211:VHQ393213 VRK393211:VRM393213 WBG393211:WBI393213 WLC393211:WLE393213 WUY393211:WVA393213 AS458747:AU458749 IM458747:IO458749 SI458747:SK458749 ACE458747:ACG458749 AMA458747:AMC458749 AVW458747:AVY458749 BFS458747:BFU458749 BPO458747:BPQ458749 BZK458747:BZM458749 CJG458747:CJI458749 CTC458747:CTE458749 DCY458747:DDA458749 DMU458747:DMW458749 DWQ458747:DWS458749 EGM458747:EGO458749 EQI458747:EQK458749 FAE458747:FAG458749 FKA458747:FKC458749 FTW458747:FTY458749 GDS458747:GDU458749 GNO458747:GNQ458749 GXK458747:GXM458749 HHG458747:HHI458749 HRC458747:HRE458749 IAY458747:IBA458749 IKU458747:IKW458749 IUQ458747:IUS458749 JEM458747:JEO458749 JOI458747:JOK458749 JYE458747:JYG458749 KIA458747:KIC458749 KRW458747:KRY458749 LBS458747:LBU458749 LLO458747:LLQ458749 LVK458747:LVM458749 MFG458747:MFI458749 MPC458747:MPE458749 MYY458747:MZA458749 NIU458747:NIW458749 NSQ458747:NSS458749 OCM458747:OCO458749 OMI458747:OMK458749 OWE458747:OWG458749 PGA458747:PGC458749 PPW458747:PPY458749 PZS458747:PZU458749 QJO458747:QJQ458749 QTK458747:QTM458749 RDG458747:RDI458749 RNC458747:RNE458749 RWY458747:RXA458749 SGU458747:SGW458749 SQQ458747:SQS458749 TAM458747:TAO458749 TKI458747:TKK458749 TUE458747:TUG458749 UEA458747:UEC458749 UNW458747:UNY458749 UXS458747:UXU458749 VHO458747:VHQ458749 VRK458747:VRM458749 WBG458747:WBI458749 WLC458747:WLE458749 WUY458747:WVA458749 AS524283:AU524285 IM524283:IO524285 SI524283:SK524285 ACE524283:ACG524285 AMA524283:AMC524285 AVW524283:AVY524285 BFS524283:BFU524285 BPO524283:BPQ524285 BZK524283:BZM524285 CJG524283:CJI524285 CTC524283:CTE524285 DCY524283:DDA524285 DMU524283:DMW524285 DWQ524283:DWS524285 EGM524283:EGO524285 EQI524283:EQK524285 FAE524283:FAG524285 FKA524283:FKC524285 FTW524283:FTY524285 GDS524283:GDU524285 GNO524283:GNQ524285 GXK524283:GXM524285 HHG524283:HHI524285 HRC524283:HRE524285 IAY524283:IBA524285 IKU524283:IKW524285 IUQ524283:IUS524285 JEM524283:JEO524285 JOI524283:JOK524285 JYE524283:JYG524285 KIA524283:KIC524285 KRW524283:KRY524285 LBS524283:LBU524285 LLO524283:LLQ524285 LVK524283:LVM524285 MFG524283:MFI524285 MPC524283:MPE524285 MYY524283:MZA524285 NIU524283:NIW524285 NSQ524283:NSS524285 OCM524283:OCO524285 OMI524283:OMK524285 OWE524283:OWG524285 PGA524283:PGC524285 PPW524283:PPY524285 PZS524283:PZU524285 QJO524283:QJQ524285 QTK524283:QTM524285 RDG524283:RDI524285 RNC524283:RNE524285 RWY524283:RXA524285 SGU524283:SGW524285 SQQ524283:SQS524285 TAM524283:TAO524285 TKI524283:TKK524285 TUE524283:TUG524285 UEA524283:UEC524285 UNW524283:UNY524285 UXS524283:UXU524285 VHO524283:VHQ524285 VRK524283:VRM524285 WBG524283:WBI524285 WLC524283:WLE524285 WUY524283:WVA524285 AS589819:AU589821 IM589819:IO589821 SI589819:SK589821 ACE589819:ACG589821 AMA589819:AMC589821 AVW589819:AVY589821 BFS589819:BFU589821 BPO589819:BPQ589821 BZK589819:BZM589821 CJG589819:CJI589821 CTC589819:CTE589821 DCY589819:DDA589821 DMU589819:DMW589821 DWQ589819:DWS589821 EGM589819:EGO589821 EQI589819:EQK589821 FAE589819:FAG589821 FKA589819:FKC589821 FTW589819:FTY589821 GDS589819:GDU589821 GNO589819:GNQ589821 GXK589819:GXM589821 HHG589819:HHI589821 HRC589819:HRE589821 IAY589819:IBA589821 IKU589819:IKW589821 IUQ589819:IUS589821 JEM589819:JEO589821 JOI589819:JOK589821 JYE589819:JYG589821 KIA589819:KIC589821 KRW589819:KRY589821 LBS589819:LBU589821 LLO589819:LLQ589821 LVK589819:LVM589821 MFG589819:MFI589821 MPC589819:MPE589821 MYY589819:MZA589821 NIU589819:NIW589821 NSQ589819:NSS589821 OCM589819:OCO589821 OMI589819:OMK589821 OWE589819:OWG589821 PGA589819:PGC589821 PPW589819:PPY589821 PZS589819:PZU589821 QJO589819:QJQ589821 QTK589819:QTM589821 RDG589819:RDI589821 RNC589819:RNE589821 RWY589819:RXA589821 SGU589819:SGW589821 SQQ589819:SQS589821 TAM589819:TAO589821 TKI589819:TKK589821 TUE589819:TUG589821 UEA589819:UEC589821 UNW589819:UNY589821 UXS589819:UXU589821 VHO589819:VHQ589821 VRK589819:VRM589821 WBG589819:WBI589821 WLC589819:WLE589821 WUY589819:WVA589821 AS655355:AU655357 IM655355:IO655357 SI655355:SK655357 ACE655355:ACG655357 AMA655355:AMC655357 AVW655355:AVY655357 BFS655355:BFU655357 BPO655355:BPQ655357 BZK655355:BZM655357 CJG655355:CJI655357 CTC655355:CTE655357 DCY655355:DDA655357 DMU655355:DMW655357 DWQ655355:DWS655357 EGM655355:EGO655357 EQI655355:EQK655357 FAE655355:FAG655357 FKA655355:FKC655357 FTW655355:FTY655357 GDS655355:GDU655357 GNO655355:GNQ655357 GXK655355:GXM655357 HHG655355:HHI655357 HRC655355:HRE655357 IAY655355:IBA655357 IKU655355:IKW655357 IUQ655355:IUS655357 JEM655355:JEO655357 JOI655355:JOK655357 JYE655355:JYG655357 KIA655355:KIC655357 KRW655355:KRY655357 LBS655355:LBU655357 LLO655355:LLQ655357 LVK655355:LVM655357 MFG655355:MFI655357 MPC655355:MPE655357 MYY655355:MZA655357 NIU655355:NIW655357 NSQ655355:NSS655357 OCM655355:OCO655357 OMI655355:OMK655357 OWE655355:OWG655357 PGA655355:PGC655357 PPW655355:PPY655357 PZS655355:PZU655357 QJO655355:QJQ655357 QTK655355:QTM655357 RDG655355:RDI655357 RNC655355:RNE655357 RWY655355:RXA655357 SGU655355:SGW655357 SQQ655355:SQS655357 TAM655355:TAO655357 TKI655355:TKK655357 TUE655355:TUG655357 UEA655355:UEC655357 UNW655355:UNY655357 UXS655355:UXU655357 VHO655355:VHQ655357 VRK655355:VRM655357 WBG655355:WBI655357 WLC655355:WLE655357 WUY655355:WVA655357 AS720891:AU720893 IM720891:IO720893 SI720891:SK720893 ACE720891:ACG720893 AMA720891:AMC720893 AVW720891:AVY720893 BFS720891:BFU720893 BPO720891:BPQ720893 BZK720891:BZM720893 CJG720891:CJI720893 CTC720891:CTE720893 DCY720891:DDA720893 DMU720891:DMW720893 DWQ720891:DWS720893 EGM720891:EGO720893 EQI720891:EQK720893 FAE720891:FAG720893 FKA720891:FKC720893 FTW720891:FTY720893 GDS720891:GDU720893 GNO720891:GNQ720893 GXK720891:GXM720893 HHG720891:HHI720893 HRC720891:HRE720893 IAY720891:IBA720893 IKU720891:IKW720893 IUQ720891:IUS720893 JEM720891:JEO720893 JOI720891:JOK720893 JYE720891:JYG720893 KIA720891:KIC720893 KRW720891:KRY720893 LBS720891:LBU720893 LLO720891:LLQ720893 LVK720891:LVM720893 MFG720891:MFI720893 MPC720891:MPE720893 MYY720891:MZA720893 NIU720891:NIW720893 NSQ720891:NSS720893 OCM720891:OCO720893 OMI720891:OMK720893 OWE720891:OWG720893 PGA720891:PGC720893 PPW720891:PPY720893 PZS720891:PZU720893 QJO720891:QJQ720893 QTK720891:QTM720893 RDG720891:RDI720893 RNC720891:RNE720893 RWY720891:RXA720893 SGU720891:SGW720893 SQQ720891:SQS720893 TAM720891:TAO720893 TKI720891:TKK720893 TUE720891:TUG720893 UEA720891:UEC720893 UNW720891:UNY720893 UXS720891:UXU720893 VHO720891:VHQ720893 VRK720891:VRM720893 WBG720891:WBI720893 WLC720891:WLE720893 WUY720891:WVA720893 AS786427:AU786429 IM786427:IO786429 SI786427:SK786429 ACE786427:ACG786429 AMA786427:AMC786429 AVW786427:AVY786429 BFS786427:BFU786429 BPO786427:BPQ786429 BZK786427:BZM786429 CJG786427:CJI786429 CTC786427:CTE786429 DCY786427:DDA786429 DMU786427:DMW786429 DWQ786427:DWS786429 EGM786427:EGO786429 EQI786427:EQK786429 FAE786427:FAG786429 FKA786427:FKC786429 FTW786427:FTY786429 GDS786427:GDU786429 GNO786427:GNQ786429 GXK786427:GXM786429 HHG786427:HHI786429 HRC786427:HRE786429 IAY786427:IBA786429 IKU786427:IKW786429 IUQ786427:IUS786429 JEM786427:JEO786429 JOI786427:JOK786429 JYE786427:JYG786429 KIA786427:KIC786429 KRW786427:KRY786429 LBS786427:LBU786429 LLO786427:LLQ786429 LVK786427:LVM786429 MFG786427:MFI786429 MPC786427:MPE786429 MYY786427:MZA786429 NIU786427:NIW786429 NSQ786427:NSS786429 OCM786427:OCO786429 OMI786427:OMK786429 OWE786427:OWG786429 PGA786427:PGC786429 PPW786427:PPY786429 PZS786427:PZU786429 QJO786427:QJQ786429 QTK786427:QTM786429 RDG786427:RDI786429 RNC786427:RNE786429 RWY786427:RXA786429 SGU786427:SGW786429 SQQ786427:SQS786429 TAM786427:TAO786429 TKI786427:TKK786429 TUE786427:TUG786429 UEA786427:UEC786429 UNW786427:UNY786429 UXS786427:UXU786429 VHO786427:VHQ786429 VRK786427:VRM786429 WBG786427:WBI786429 WLC786427:WLE786429 WUY786427:WVA786429 AS851963:AU851965 IM851963:IO851965 SI851963:SK851965 ACE851963:ACG851965 AMA851963:AMC851965 AVW851963:AVY851965 BFS851963:BFU851965 BPO851963:BPQ851965 BZK851963:BZM851965 CJG851963:CJI851965 CTC851963:CTE851965 DCY851963:DDA851965 DMU851963:DMW851965 DWQ851963:DWS851965 EGM851963:EGO851965 EQI851963:EQK851965 FAE851963:FAG851965 FKA851963:FKC851965 FTW851963:FTY851965 GDS851963:GDU851965 GNO851963:GNQ851965 GXK851963:GXM851965 HHG851963:HHI851965 HRC851963:HRE851965 IAY851963:IBA851965 IKU851963:IKW851965 IUQ851963:IUS851965 JEM851963:JEO851965 JOI851963:JOK851965 JYE851963:JYG851965 KIA851963:KIC851965 KRW851963:KRY851965 LBS851963:LBU851965 LLO851963:LLQ851965 LVK851963:LVM851965 MFG851963:MFI851965 MPC851963:MPE851965 MYY851963:MZA851965 NIU851963:NIW851965 NSQ851963:NSS851965 OCM851963:OCO851965 OMI851963:OMK851965 OWE851963:OWG851965 PGA851963:PGC851965 PPW851963:PPY851965 PZS851963:PZU851965 QJO851963:QJQ851965 QTK851963:QTM851965 RDG851963:RDI851965 RNC851963:RNE851965 RWY851963:RXA851965 SGU851963:SGW851965 SQQ851963:SQS851965 TAM851963:TAO851965 TKI851963:TKK851965 TUE851963:TUG851965 UEA851963:UEC851965 UNW851963:UNY851965 UXS851963:UXU851965 VHO851963:VHQ851965 VRK851963:VRM851965 WBG851963:WBI851965 WLC851963:WLE851965 WUY851963:WVA851965 AS917499:AU917501 IM917499:IO917501 SI917499:SK917501 ACE917499:ACG917501 AMA917499:AMC917501 AVW917499:AVY917501 BFS917499:BFU917501 BPO917499:BPQ917501 BZK917499:BZM917501 CJG917499:CJI917501 CTC917499:CTE917501 DCY917499:DDA917501 DMU917499:DMW917501 DWQ917499:DWS917501 EGM917499:EGO917501 EQI917499:EQK917501 FAE917499:FAG917501 FKA917499:FKC917501 FTW917499:FTY917501 GDS917499:GDU917501 GNO917499:GNQ917501 GXK917499:GXM917501 HHG917499:HHI917501 HRC917499:HRE917501 IAY917499:IBA917501 IKU917499:IKW917501 IUQ917499:IUS917501 JEM917499:JEO917501 JOI917499:JOK917501 JYE917499:JYG917501 KIA917499:KIC917501 KRW917499:KRY917501 LBS917499:LBU917501 LLO917499:LLQ917501 LVK917499:LVM917501 MFG917499:MFI917501 MPC917499:MPE917501 MYY917499:MZA917501 NIU917499:NIW917501 NSQ917499:NSS917501 OCM917499:OCO917501 OMI917499:OMK917501 OWE917499:OWG917501 PGA917499:PGC917501 PPW917499:PPY917501 PZS917499:PZU917501 QJO917499:QJQ917501 QTK917499:QTM917501 RDG917499:RDI917501 RNC917499:RNE917501 RWY917499:RXA917501 SGU917499:SGW917501 SQQ917499:SQS917501 TAM917499:TAO917501 TKI917499:TKK917501 TUE917499:TUG917501 UEA917499:UEC917501 UNW917499:UNY917501 UXS917499:UXU917501 VHO917499:VHQ917501 VRK917499:VRM917501 WBG917499:WBI917501 WLC917499:WLE917501 WUY917499:WVA917501 AS983035:AU983037 IM983035:IO983037 SI983035:SK983037 ACE983035:ACG983037 AMA983035:AMC983037 AVW983035:AVY983037 BFS983035:BFU983037 BPO983035:BPQ983037 BZK983035:BZM983037 CJG983035:CJI983037 CTC983035:CTE983037 DCY983035:DDA983037 DMU983035:DMW983037 DWQ983035:DWS983037 EGM983035:EGO983037 EQI983035:EQK983037 FAE983035:FAG983037 FKA983035:FKC983037 FTW983035:FTY983037 GDS983035:GDU983037 GNO983035:GNQ983037 GXK983035:GXM983037 HHG983035:HHI983037 HRC983035:HRE983037 IAY983035:IBA983037 IKU983035:IKW983037 IUQ983035:IUS983037 JEM983035:JEO983037 JOI983035:JOK983037 JYE983035:JYG983037 KIA983035:KIC983037 KRW983035:KRY983037 LBS983035:LBU983037 LLO983035:LLQ983037 LVK983035:LVM983037 MFG983035:MFI983037 MPC983035:MPE983037 MYY983035:MZA983037 NIU983035:NIW983037 NSQ983035:NSS983037 OCM983035:OCO983037 OMI983035:OMK983037 OWE983035:OWG983037 PGA983035:PGC983037 PPW983035:PPY983037 PZS983035:PZU983037 QJO983035:QJQ983037 QTK983035:QTM983037 RDG983035:RDI983037 RNC983035:RNE983037 RWY983035:RXA983037 SGU983035:SGW983037 SQQ983035:SQS983037 TAM983035:TAO983037 TKI983035:TKK983037 TUE983035:TUG983037 UEA983035:UEC983037 UNW983035:UNY983037 UXS983035:UXU983037 VHO983035:VHQ983037 VRK983035:VRM983037 WBG983035:WBI983037 WLC983035:WLE983037 WUY983035:WVA983037 WKQ983035:WKS983037 AM65531:AO65533 IG65531:II65533 SC65531:SE65533 ABY65531:ACA65533 ALU65531:ALW65533 AVQ65531:AVS65533 BFM65531:BFO65533 BPI65531:BPK65533 BZE65531:BZG65533 CJA65531:CJC65533 CSW65531:CSY65533 DCS65531:DCU65533 DMO65531:DMQ65533 DWK65531:DWM65533 EGG65531:EGI65533 EQC65531:EQE65533 EZY65531:FAA65533 FJU65531:FJW65533 FTQ65531:FTS65533 GDM65531:GDO65533 GNI65531:GNK65533 GXE65531:GXG65533 HHA65531:HHC65533 HQW65531:HQY65533 IAS65531:IAU65533 IKO65531:IKQ65533 IUK65531:IUM65533 JEG65531:JEI65533 JOC65531:JOE65533 JXY65531:JYA65533 KHU65531:KHW65533 KRQ65531:KRS65533 LBM65531:LBO65533 LLI65531:LLK65533 LVE65531:LVG65533 MFA65531:MFC65533 MOW65531:MOY65533 MYS65531:MYU65533 NIO65531:NIQ65533 NSK65531:NSM65533 OCG65531:OCI65533 OMC65531:OME65533 OVY65531:OWA65533 PFU65531:PFW65533 PPQ65531:PPS65533 PZM65531:PZO65533 QJI65531:QJK65533 QTE65531:QTG65533 RDA65531:RDC65533 RMW65531:RMY65533 RWS65531:RWU65533 SGO65531:SGQ65533 SQK65531:SQM65533 TAG65531:TAI65533 TKC65531:TKE65533 TTY65531:TUA65533 UDU65531:UDW65533 UNQ65531:UNS65533 UXM65531:UXO65533 VHI65531:VHK65533 VRE65531:VRG65533 WBA65531:WBC65533 WKW65531:WKY65533 WUS65531:WUU65533 AM131067:AO131069 IG131067:II131069 SC131067:SE131069 ABY131067:ACA131069 ALU131067:ALW131069 AVQ131067:AVS131069 BFM131067:BFO131069 BPI131067:BPK131069 BZE131067:BZG131069 CJA131067:CJC131069 CSW131067:CSY131069 DCS131067:DCU131069 DMO131067:DMQ131069 DWK131067:DWM131069 EGG131067:EGI131069 EQC131067:EQE131069 EZY131067:FAA131069 FJU131067:FJW131069 FTQ131067:FTS131069 GDM131067:GDO131069 GNI131067:GNK131069 GXE131067:GXG131069 HHA131067:HHC131069 HQW131067:HQY131069 IAS131067:IAU131069 IKO131067:IKQ131069 IUK131067:IUM131069 JEG131067:JEI131069 JOC131067:JOE131069 JXY131067:JYA131069 KHU131067:KHW131069 KRQ131067:KRS131069 LBM131067:LBO131069 LLI131067:LLK131069 LVE131067:LVG131069 MFA131067:MFC131069 MOW131067:MOY131069 MYS131067:MYU131069 NIO131067:NIQ131069 NSK131067:NSM131069 OCG131067:OCI131069 OMC131067:OME131069 OVY131067:OWA131069 PFU131067:PFW131069 PPQ131067:PPS131069 PZM131067:PZO131069 QJI131067:QJK131069 QTE131067:QTG131069 RDA131067:RDC131069 RMW131067:RMY131069 RWS131067:RWU131069 SGO131067:SGQ131069 SQK131067:SQM131069 TAG131067:TAI131069 TKC131067:TKE131069 TTY131067:TUA131069 UDU131067:UDW131069 UNQ131067:UNS131069 UXM131067:UXO131069 VHI131067:VHK131069 VRE131067:VRG131069 WBA131067:WBC131069 WKW131067:WKY131069 WUS131067:WUU131069 AM196603:AO196605 IG196603:II196605 SC196603:SE196605 ABY196603:ACA196605 ALU196603:ALW196605 AVQ196603:AVS196605 BFM196603:BFO196605 BPI196603:BPK196605 BZE196603:BZG196605 CJA196603:CJC196605 CSW196603:CSY196605 DCS196603:DCU196605 DMO196603:DMQ196605 DWK196603:DWM196605 EGG196603:EGI196605 EQC196603:EQE196605 EZY196603:FAA196605 FJU196603:FJW196605 FTQ196603:FTS196605 GDM196603:GDO196605 GNI196603:GNK196605 GXE196603:GXG196605 HHA196603:HHC196605 HQW196603:HQY196605 IAS196603:IAU196605 IKO196603:IKQ196605 IUK196603:IUM196605 JEG196603:JEI196605 JOC196603:JOE196605 JXY196603:JYA196605 KHU196603:KHW196605 KRQ196603:KRS196605 LBM196603:LBO196605 LLI196603:LLK196605 LVE196603:LVG196605 MFA196603:MFC196605 MOW196603:MOY196605 MYS196603:MYU196605 NIO196603:NIQ196605 NSK196603:NSM196605 OCG196603:OCI196605 OMC196603:OME196605 OVY196603:OWA196605 PFU196603:PFW196605 PPQ196603:PPS196605 PZM196603:PZO196605 QJI196603:QJK196605 QTE196603:QTG196605 RDA196603:RDC196605 RMW196603:RMY196605 RWS196603:RWU196605 SGO196603:SGQ196605 SQK196603:SQM196605 TAG196603:TAI196605 TKC196603:TKE196605 TTY196603:TUA196605 UDU196603:UDW196605 UNQ196603:UNS196605 UXM196603:UXO196605 VHI196603:VHK196605 VRE196603:VRG196605 WBA196603:WBC196605 WKW196603:WKY196605 WUS196603:WUU196605 AM262139:AO262141 IG262139:II262141 SC262139:SE262141 ABY262139:ACA262141 ALU262139:ALW262141 AVQ262139:AVS262141 BFM262139:BFO262141 BPI262139:BPK262141 BZE262139:BZG262141 CJA262139:CJC262141 CSW262139:CSY262141 DCS262139:DCU262141 DMO262139:DMQ262141 DWK262139:DWM262141 EGG262139:EGI262141 EQC262139:EQE262141 EZY262139:FAA262141 FJU262139:FJW262141 FTQ262139:FTS262141 GDM262139:GDO262141 GNI262139:GNK262141 GXE262139:GXG262141 HHA262139:HHC262141 HQW262139:HQY262141 IAS262139:IAU262141 IKO262139:IKQ262141 IUK262139:IUM262141 JEG262139:JEI262141 JOC262139:JOE262141 JXY262139:JYA262141 KHU262139:KHW262141 KRQ262139:KRS262141 LBM262139:LBO262141 LLI262139:LLK262141 LVE262139:LVG262141 MFA262139:MFC262141 MOW262139:MOY262141 MYS262139:MYU262141 NIO262139:NIQ262141 NSK262139:NSM262141 OCG262139:OCI262141 OMC262139:OME262141 OVY262139:OWA262141 PFU262139:PFW262141 PPQ262139:PPS262141 PZM262139:PZO262141 QJI262139:QJK262141 QTE262139:QTG262141 RDA262139:RDC262141 RMW262139:RMY262141 RWS262139:RWU262141 SGO262139:SGQ262141 SQK262139:SQM262141 TAG262139:TAI262141 TKC262139:TKE262141 TTY262139:TUA262141 UDU262139:UDW262141 UNQ262139:UNS262141 UXM262139:UXO262141 VHI262139:VHK262141 VRE262139:VRG262141 WBA262139:WBC262141 WKW262139:WKY262141 WUS262139:WUU262141 AM327675:AO327677 IG327675:II327677 SC327675:SE327677 ABY327675:ACA327677 ALU327675:ALW327677 AVQ327675:AVS327677 BFM327675:BFO327677 BPI327675:BPK327677 BZE327675:BZG327677 CJA327675:CJC327677 CSW327675:CSY327677 DCS327675:DCU327677 DMO327675:DMQ327677 DWK327675:DWM327677 EGG327675:EGI327677 EQC327675:EQE327677 EZY327675:FAA327677 FJU327675:FJW327677 FTQ327675:FTS327677 GDM327675:GDO327677 GNI327675:GNK327677 GXE327675:GXG327677 HHA327675:HHC327677 HQW327675:HQY327677 IAS327675:IAU327677 IKO327675:IKQ327677 IUK327675:IUM327677 JEG327675:JEI327677 JOC327675:JOE327677 JXY327675:JYA327677 KHU327675:KHW327677 KRQ327675:KRS327677 LBM327675:LBO327677 LLI327675:LLK327677 LVE327675:LVG327677 MFA327675:MFC327677 MOW327675:MOY327677 MYS327675:MYU327677 NIO327675:NIQ327677 NSK327675:NSM327677 OCG327675:OCI327677 OMC327675:OME327677 OVY327675:OWA327677 PFU327675:PFW327677 PPQ327675:PPS327677 PZM327675:PZO327677 QJI327675:QJK327677 QTE327675:QTG327677 RDA327675:RDC327677 RMW327675:RMY327677 RWS327675:RWU327677 SGO327675:SGQ327677 SQK327675:SQM327677 TAG327675:TAI327677 TKC327675:TKE327677 TTY327675:TUA327677 UDU327675:UDW327677 UNQ327675:UNS327677 UXM327675:UXO327677 VHI327675:VHK327677 VRE327675:VRG327677 WBA327675:WBC327677 WKW327675:WKY327677 WUS327675:WUU327677 AM393211:AO393213 IG393211:II393213 SC393211:SE393213 ABY393211:ACA393213 ALU393211:ALW393213 AVQ393211:AVS393213 BFM393211:BFO393213 BPI393211:BPK393213 BZE393211:BZG393213 CJA393211:CJC393213 CSW393211:CSY393213 DCS393211:DCU393213 DMO393211:DMQ393213 DWK393211:DWM393213 EGG393211:EGI393213 EQC393211:EQE393213 EZY393211:FAA393213 FJU393211:FJW393213 FTQ393211:FTS393213 GDM393211:GDO393213 GNI393211:GNK393213 GXE393211:GXG393213 HHA393211:HHC393213 HQW393211:HQY393213 IAS393211:IAU393213 IKO393211:IKQ393213 IUK393211:IUM393213 JEG393211:JEI393213 JOC393211:JOE393213 JXY393211:JYA393213 KHU393211:KHW393213 KRQ393211:KRS393213 LBM393211:LBO393213 LLI393211:LLK393213 LVE393211:LVG393213 MFA393211:MFC393213 MOW393211:MOY393213 MYS393211:MYU393213 NIO393211:NIQ393213 NSK393211:NSM393213 OCG393211:OCI393213 OMC393211:OME393213 OVY393211:OWA393213 PFU393211:PFW393213 PPQ393211:PPS393213 PZM393211:PZO393213 QJI393211:QJK393213 QTE393211:QTG393213 RDA393211:RDC393213 RMW393211:RMY393213 RWS393211:RWU393213 SGO393211:SGQ393213 SQK393211:SQM393213 TAG393211:TAI393213 TKC393211:TKE393213 TTY393211:TUA393213 UDU393211:UDW393213 UNQ393211:UNS393213 UXM393211:UXO393213 VHI393211:VHK393213 VRE393211:VRG393213 WBA393211:WBC393213 WKW393211:WKY393213 WUS393211:WUU393213 AM458747:AO458749 IG458747:II458749 SC458747:SE458749 ABY458747:ACA458749 ALU458747:ALW458749 AVQ458747:AVS458749 BFM458747:BFO458749 BPI458747:BPK458749 BZE458747:BZG458749 CJA458747:CJC458749 CSW458747:CSY458749 DCS458747:DCU458749 DMO458747:DMQ458749 DWK458747:DWM458749 EGG458747:EGI458749 EQC458747:EQE458749 EZY458747:FAA458749 FJU458747:FJW458749 FTQ458747:FTS458749 GDM458747:GDO458749 GNI458747:GNK458749 GXE458747:GXG458749 HHA458747:HHC458749 HQW458747:HQY458749 IAS458747:IAU458749 IKO458747:IKQ458749 IUK458747:IUM458749 JEG458747:JEI458749 JOC458747:JOE458749 JXY458747:JYA458749 KHU458747:KHW458749 KRQ458747:KRS458749 LBM458747:LBO458749 LLI458747:LLK458749 LVE458747:LVG458749 MFA458747:MFC458749 MOW458747:MOY458749 MYS458747:MYU458749 NIO458747:NIQ458749 NSK458747:NSM458749 OCG458747:OCI458749 OMC458747:OME458749 OVY458747:OWA458749 PFU458747:PFW458749 PPQ458747:PPS458749 PZM458747:PZO458749 QJI458747:QJK458749 QTE458747:QTG458749 RDA458747:RDC458749 RMW458747:RMY458749 RWS458747:RWU458749 SGO458747:SGQ458749 SQK458747:SQM458749 TAG458747:TAI458749 TKC458747:TKE458749 TTY458747:TUA458749 UDU458747:UDW458749 UNQ458747:UNS458749 UXM458747:UXO458749 VHI458747:VHK458749 VRE458747:VRG458749 WBA458747:WBC458749 WKW458747:WKY458749 WUS458747:WUU458749 AM524283:AO524285 IG524283:II524285 SC524283:SE524285 ABY524283:ACA524285 ALU524283:ALW524285 AVQ524283:AVS524285 BFM524283:BFO524285 BPI524283:BPK524285 BZE524283:BZG524285 CJA524283:CJC524285 CSW524283:CSY524285 DCS524283:DCU524285 DMO524283:DMQ524285 DWK524283:DWM524285 EGG524283:EGI524285 EQC524283:EQE524285 EZY524283:FAA524285 FJU524283:FJW524285 FTQ524283:FTS524285 GDM524283:GDO524285 GNI524283:GNK524285 GXE524283:GXG524285 HHA524283:HHC524285 HQW524283:HQY524285 IAS524283:IAU524285 IKO524283:IKQ524285 IUK524283:IUM524285 JEG524283:JEI524285 JOC524283:JOE524285 JXY524283:JYA524285 KHU524283:KHW524285 KRQ524283:KRS524285 LBM524283:LBO524285 LLI524283:LLK524285 LVE524283:LVG524285 MFA524283:MFC524285 MOW524283:MOY524285 MYS524283:MYU524285 NIO524283:NIQ524285 NSK524283:NSM524285 OCG524283:OCI524285 OMC524283:OME524285 OVY524283:OWA524285 PFU524283:PFW524285 PPQ524283:PPS524285 PZM524283:PZO524285 QJI524283:QJK524285 QTE524283:QTG524285 RDA524283:RDC524285 RMW524283:RMY524285 RWS524283:RWU524285 SGO524283:SGQ524285 SQK524283:SQM524285 TAG524283:TAI524285 TKC524283:TKE524285 TTY524283:TUA524285 UDU524283:UDW524285 UNQ524283:UNS524285 UXM524283:UXO524285 VHI524283:VHK524285 VRE524283:VRG524285 WBA524283:WBC524285 WKW524283:WKY524285 WUS524283:WUU524285 AM589819:AO589821 IG589819:II589821 SC589819:SE589821 ABY589819:ACA589821 ALU589819:ALW589821 AVQ589819:AVS589821 BFM589819:BFO589821 BPI589819:BPK589821 BZE589819:BZG589821 CJA589819:CJC589821 CSW589819:CSY589821 DCS589819:DCU589821 DMO589819:DMQ589821 DWK589819:DWM589821 EGG589819:EGI589821 EQC589819:EQE589821 EZY589819:FAA589821 FJU589819:FJW589821 FTQ589819:FTS589821 GDM589819:GDO589821 GNI589819:GNK589821 GXE589819:GXG589821 HHA589819:HHC589821 HQW589819:HQY589821 IAS589819:IAU589821 IKO589819:IKQ589821 IUK589819:IUM589821 JEG589819:JEI589821 JOC589819:JOE589821 JXY589819:JYA589821 KHU589819:KHW589821 KRQ589819:KRS589821 LBM589819:LBO589821 LLI589819:LLK589821 LVE589819:LVG589821 MFA589819:MFC589821 MOW589819:MOY589821 MYS589819:MYU589821 NIO589819:NIQ589821 NSK589819:NSM589821 OCG589819:OCI589821 OMC589819:OME589821 OVY589819:OWA589821 PFU589819:PFW589821 PPQ589819:PPS589821 PZM589819:PZO589821 QJI589819:QJK589821 QTE589819:QTG589821 RDA589819:RDC589821 RMW589819:RMY589821 RWS589819:RWU589821 SGO589819:SGQ589821 SQK589819:SQM589821 TAG589819:TAI589821 TKC589819:TKE589821 TTY589819:TUA589821 UDU589819:UDW589821 UNQ589819:UNS589821 UXM589819:UXO589821 VHI589819:VHK589821 VRE589819:VRG589821 WBA589819:WBC589821 WKW589819:WKY589821 WUS589819:WUU589821 AM655355:AO655357 IG655355:II655357 SC655355:SE655357 ABY655355:ACA655357 ALU655355:ALW655357 AVQ655355:AVS655357 BFM655355:BFO655357 BPI655355:BPK655357 BZE655355:BZG655357 CJA655355:CJC655357 CSW655355:CSY655357 DCS655355:DCU655357 DMO655355:DMQ655357 DWK655355:DWM655357 EGG655355:EGI655357 EQC655355:EQE655357 EZY655355:FAA655357 FJU655355:FJW655357 FTQ655355:FTS655357 GDM655355:GDO655357 GNI655355:GNK655357 GXE655355:GXG655357 HHA655355:HHC655357 HQW655355:HQY655357 IAS655355:IAU655357 IKO655355:IKQ655357 IUK655355:IUM655357 JEG655355:JEI655357 JOC655355:JOE655357 JXY655355:JYA655357 KHU655355:KHW655357 KRQ655355:KRS655357 LBM655355:LBO655357 LLI655355:LLK655357 LVE655355:LVG655357 MFA655355:MFC655357 MOW655355:MOY655357 MYS655355:MYU655357 NIO655355:NIQ655357 NSK655355:NSM655357 OCG655355:OCI655357 OMC655355:OME655357 OVY655355:OWA655357 PFU655355:PFW655357 PPQ655355:PPS655357 PZM655355:PZO655357 QJI655355:QJK655357 QTE655355:QTG655357 RDA655355:RDC655357 RMW655355:RMY655357 RWS655355:RWU655357 SGO655355:SGQ655357 SQK655355:SQM655357 TAG655355:TAI655357 TKC655355:TKE655357 TTY655355:TUA655357 UDU655355:UDW655357 UNQ655355:UNS655357 UXM655355:UXO655357 VHI655355:VHK655357 VRE655355:VRG655357 WBA655355:WBC655357 WKW655355:WKY655357 WUS655355:WUU655357 AM720891:AO720893 IG720891:II720893 SC720891:SE720893 ABY720891:ACA720893 ALU720891:ALW720893 AVQ720891:AVS720893 BFM720891:BFO720893 BPI720891:BPK720893 BZE720891:BZG720893 CJA720891:CJC720893 CSW720891:CSY720893 DCS720891:DCU720893 DMO720891:DMQ720893 DWK720891:DWM720893 EGG720891:EGI720893 EQC720891:EQE720893 EZY720891:FAA720893 FJU720891:FJW720893 FTQ720891:FTS720893 GDM720891:GDO720893 GNI720891:GNK720893 GXE720891:GXG720893 HHA720891:HHC720893 HQW720891:HQY720893 IAS720891:IAU720893 IKO720891:IKQ720893 IUK720891:IUM720893 JEG720891:JEI720893 JOC720891:JOE720893 JXY720891:JYA720893 KHU720891:KHW720893 KRQ720891:KRS720893 LBM720891:LBO720893 LLI720891:LLK720893 LVE720891:LVG720893 MFA720891:MFC720893 MOW720891:MOY720893 MYS720891:MYU720893 NIO720891:NIQ720893 NSK720891:NSM720893 OCG720891:OCI720893 OMC720891:OME720893 OVY720891:OWA720893 PFU720891:PFW720893 PPQ720891:PPS720893 PZM720891:PZO720893 QJI720891:QJK720893 QTE720891:QTG720893 RDA720891:RDC720893 RMW720891:RMY720893 RWS720891:RWU720893 SGO720891:SGQ720893 SQK720891:SQM720893 TAG720891:TAI720893 TKC720891:TKE720893 TTY720891:TUA720893 UDU720891:UDW720893 UNQ720891:UNS720893 UXM720891:UXO720893 VHI720891:VHK720893 VRE720891:VRG720893 WBA720891:WBC720893 WKW720891:WKY720893 WUS720891:WUU720893 AM786427:AO786429 IG786427:II786429 SC786427:SE786429 ABY786427:ACA786429 ALU786427:ALW786429 AVQ786427:AVS786429 BFM786427:BFO786429 BPI786427:BPK786429 BZE786427:BZG786429 CJA786427:CJC786429 CSW786427:CSY786429 DCS786427:DCU786429 DMO786427:DMQ786429 DWK786427:DWM786429 EGG786427:EGI786429 EQC786427:EQE786429 EZY786427:FAA786429 FJU786427:FJW786429 FTQ786427:FTS786429 GDM786427:GDO786429 GNI786427:GNK786429 GXE786427:GXG786429 HHA786427:HHC786429 HQW786427:HQY786429 IAS786427:IAU786429 IKO786427:IKQ786429 IUK786427:IUM786429 JEG786427:JEI786429 JOC786427:JOE786429 JXY786427:JYA786429 KHU786427:KHW786429 KRQ786427:KRS786429 LBM786427:LBO786429 LLI786427:LLK786429 LVE786427:LVG786429 MFA786427:MFC786429 MOW786427:MOY786429 MYS786427:MYU786429 NIO786427:NIQ786429 NSK786427:NSM786429 OCG786427:OCI786429 OMC786427:OME786429 OVY786427:OWA786429 PFU786427:PFW786429 PPQ786427:PPS786429 PZM786427:PZO786429 QJI786427:QJK786429 QTE786427:QTG786429 RDA786427:RDC786429 RMW786427:RMY786429 RWS786427:RWU786429 SGO786427:SGQ786429 SQK786427:SQM786429 TAG786427:TAI786429 TKC786427:TKE786429 TTY786427:TUA786429 UDU786427:UDW786429 UNQ786427:UNS786429 UXM786427:UXO786429 VHI786427:VHK786429 VRE786427:VRG786429 WBA786427:WBC786429 WKW786427:WKY786429 WUS786427:WUU786429 AM851963:AO851965 IG851963:II851965 SC851963:SE851965 ABY851963:ACA851965 ALU851963:ALW851965 AVQ851963:AVS851965 BFM851963:BFO851965 BPI851963:BPK851965 BZE851963:BZG851965 CJA851963:CJC851965 CSW851963:CSY851965 DCS851963:DCU851965 DMO851963:DMQ851965 DWK851963:DWM851965 EGG851963:EGI851965 EQC851963:EQE851965 EZY851963:FAA851965 FJU851963:FJW851965 FTQ851963:FTS851965 GDM851963:GDO851965 GNI851963:GNK851965 GXE851963:GXG851965 HHA851963:HHC851965 HQW851963:HQY851965 IAS851963:IAU851965 IKO851963:IKQ851965 IUK851963:IUM851965 JEG851963:JEI851965 JOC851963:JOE851965 JXY851963:JYA851965 KHU851963:KHW851965 KRQ851963:KRS851965 LBM851963:LBO851965 LLI851963:LLK851965 LVE851963:LVG851965 MFA851963:MFC851965 MOW851963:MOY851965 MYS851963:MYU851965 NIO851963:NIQ851965 NSK851963:NSM851965 OCG851963:OCI851965 OMC851963:OME851965 OVY851963:OWA851965 PFU851963:PFW851965 PPQ851963:PPS851965 PZM851963:PZO851965 QJI851963:QJK851965 QTE851963:QTG851965 RDA851963:RDC851965 RMW851963:RMY851965 RWS851963:RWU851965 SGO851963:SGQ851965 SQK851963:SQM851965 TAG851963:TAI851965 TKC851963:TKE851965 TTY851963:TUA851965 UDU851963:UDW851965 UNQ851963:UNS851965 UXM851963:UXO851965 VHI851963:VHK851965 VRE851963:VRG851965 WBA851963:WBC851965 WKW851963:WKY851965 WUS851963:WUU851965 AM917499:AO917501 IG917499:II917501 SC917499:SE917501 ABY917499:ACA917501 ALU917499:ALW917501 AVQ917499:AVS917501 BFM917499:BFO917501 BPI917499:BPK917501 BZE917499:BZG917501 CJA917499:CJC917501 CSW917499:CSY917501 DCS917499:DCU917501 DMO917499:DMQ917501 DWK917499:DWM917501 EGG917499:EGI917501 EQC917499:EQE917501 EZY917499:FAA917501 FJU917499:FJW917501 FTQ917499:FTS917501 GDM917499:GDO917501 GNI917499:GNK917501 GXE917499:GXG917501 HHA917499:HHC917501 HQW917499:HQY917501 IAS917499:IAU917501 IKO917499:IKQ917501 IUK917499:IUM917501 JEG917499:JEI917501 JOC917499:JOE917501 JXY917499:JYA917501 KHU917499:KHW917501 KRQ917499:KRS917501 LBM917499:LBO917501 LLI917499:LLK917501 LVE917499:LVG917501 MFA917499:MFC917501 MOW917499:MOY917501 MYS917499:MYU917501 NIO917499:NIQ917501 NSK917499:NSM917501 OCG917499:OCI917501 OMC917499:OME917501 OVY917499:OWA917501 PFU917499:PFW917501 PPQ917499:PPS917501 PZM917499:PZO917501 QJI917499:QJK917501 QTE917499:QTG917501 RDA917499:RDC917501 RMW917499:RMY917501 RWS917499:RWU917501 SGO917499:SGQ917501 SQK917499:SQM917501 TAG917499:TAI917501 TKC917499:TKE917501 TTY917499:TUA917501 UDU917499:UDW917501 UNQ917499:UNS917501 UXM917499:UXO917501 VHI917499:VHK917501 VRE917499:VRG917501 WBA917499:WBC917501 WKW917499:WKY917501 WUS917499:WUU917501 AM983035:AO983037 IG983035:II983037 SC983035:SE983037 ABY983035:ACA983037 ALU983035:ALW983037 AVQ983035:AVS983037 BFM983035:BFO983037 BPI983035:BPK983037 BZE983035:BZG983037 CJA983035:CJC983037 CSW983035:CSY983037 DCS983035:DCU983037 DMO983035:DMQ983037 DWK983035:DWM983037 EGG983035:EGI983037 EQC983035:EQE983037 EZY983035:FAA983037 FJU983035:FJW983037 FTQ983035:FTS983037 GDM983035:GDO983037 GNI983035:GNK983037 GXE983035:GXG983037 HHA983035:HHC983037 HQW983035:HQY983037 IAS983035:IAU983037 IKO983035:IKQ983037 IUK983035:IUM983037 JEG983035:JEI983037 JOC983035:JOE983037 JXY983035:JYA983037 KHU983035:KHW983037 KRQ983035:KRS983037 LBM983035:LBO983037 LLI983035:LLK983037 LVE983035:LVG983037 MFA983035:MFC983037 MOW983035:MOY983037 MYS983035:MYU983037 NIO983035:NIQ983037 NSK983035:NSM983037 OCG983035:OCI983037 OMC983035:OME983037 OVY983035:OWA983037 PFU983035:PFW983037 PPQ983035:PPS983037 PZM983035:PZO983037 QJI983035:QJK983037 QTE983035:QTG983037 RDA983035:RDC983037 RMW983035:RMY983037 RWS983035:RWU983037 SGO983035:SGQ983037 SQK983035:SQM983037 TAG983035:TAI983037 TKC983035:TKE983037 TTY983035:TUA983037 UDU983035:UDW983037 UNQ983035:UNS983037 UXM983035:UXO983037 VHI983035:VHK983037 VRE983035:VRG983037 WBA983035:WBC983037 WKW983035:WKY983037 WUS983035:WUU983037 WUM983035:WUO983037 AG65531:AI65533 IA65531:IC65533 RW65531:RY65533 ABS65531:ABU65533 ALO65531:ALQ65533 AVK65531:AVM65533 BFG65531:BFI65533 BPC65531:BPE65533 BYY65531:BZA65533 CIU65531:CIW65533 CSQ65531:CSS65533 DCM65531:DCO65533 DMI65531:DMK65533 DWE65531:DWG65533 EGA65531:EGC65533 EPW65531:EPY65533 EZS65531:EZU65533 FJO65531:FJQ65533 FTK65531:FTM65533 GDG65531:GDI65533 GNC65531:GNE65533 GWY65531:GXA65533 HGU65531:HGW65533 HQQ65531:HQS65533 IAM65531:IAO65533 IKI65531:IKK65533 IUE65531:IUG65533 JEA65531:JEC65533 JNW65531:JNY65533 JXS65531:JXU65533 KHO65531:KHQ65533 KRK65531:KRM65533 LBG65531:LBI65533 LLC65531:LLE65533 LUY65531:LVA65533 MEU65531:MEW65533 MOQ65531:MOS65533 MYM65531:MYO65533 NII65531:NIK65533 NSE65531:NSG65533 OCA65531:OCC65533 OLW65531:OLY65533 OVS65531:OVU65533 PFO65531:PFQ65533 PPK65531:PPM65533 PZG65531:PZI65533 QJC65531:QJE65533 QSY65531:QTA65533 RCU65531:RCW65533 RMQ65531:RMS65533 RWM65531:RWO65533 SGI65531:SGK65533 SQE65531:SQG65533 TAA65531:TAC65533 TJW65531:TJY65533 TTS65531:TTU65533 UDO65531:UDQ65533 UNK65531:UNM65533 UXG65531:UXI65533 VHC65531:VHE65533 VQY65531:VRA65533 WAU65531:WAW65533 WKQ65531:WKS65533 WUM65531:WUO65533 AG131067:AI131069 IA131067:IC131069 RW131067:RY131069 ABS131067:ABU131069 ALO131067:ALQ131069 AVK131067:AVM131069 BFG131067:BFI131069 BPC131067:BPE131069 BYY131067:BZA131069 CIU131067:CIW131069 CSQ131067:CSS131069 DCM131067:DCO131069 DMI131067:DMK131069 DWE131067:DWG131069 EGA131067:EGC131069 EPW131067:EPY131069 EZS131067:EZU131069 FJO131067:FJQ131069 FTK131067:FTM131069 GDG131067:GDI131069 GNC131067:GNE131069 GWY131067:GXA131069 HGU131067:HGW131069 HQQ131067:HQS131069 IAM131067:IAO131069 IKI131067:IKK131069 IUE131067:IUG131069 JEA131067:JEC131069 JNW131067:JNY131069 JXS131067:JXU131069 KHO131067:KHQ131069 KRK131067:KRM131069 LBG131067:LBI131069 LLC131067:LLE131069 LUY131067:LVA131069 MEU131067:MEW131069 MOQ131067:MOS131069 MYM131067:MYO131069 NII131067:NIK131069 NSE131067:NSG131069 OCA131067:OCC131069 OLW131067:OLY131069 OVS131067:OVU131069 PFO131067:PFQ131069 PPK131067:PPM131069 PZG131067:PZI131069 QJC131067:QJE131069 QSY131067:QTA131069 RCU131067:RCW131069 RMQ131067:RMS131069 RWM131067:RWO131069 SGI131067:SGK131069 SQE131067:SQG131069 TAA131067:TAC131069 TJW131067:TJY131069 TTS131067:TTU131069 UDO131067:UDQ131069 UNK131067:UNM131069 UXG131067:UXI131069 VHC131067:VHE131069 VQY131067:VRA131069 WAU131067:WAW131069 WKQ131067:WKS131069 WUM131067:WUO131069 AG196603:AI196605 IA196603:IC196605 RW196603:RY196605 ABS196603:ABU196605 ALO196603:ALQ196605 AVK196603:AVM196605 BFG196603:BFI196605 BPC196603:BPE196605 BYY196603:BZA196605 CIU196603:CIW196605 CSQ196603:CSS196605 DCM196603:DCO196605 DMI196603:DMK196605 DWE196603:DWG196605 EGA196603:EGC196605 EPW196603:EPY196605 EZS196603:EZU196605 FJO196603:FJQ196605 FTK196603:FTM196605 GDG196603:GDI196605 GNC196603:GNE196605 GWY196603:GXA196605 HGU196603:HGW196605 HQQ196603:HQS196605 IAM196603:IAO196605 IKI196603:IKK196605 IUE196603:IUG196605 JEA196603:JEC196605 JNW196603:JNY196605 JXS196603:JXU196605 KHO196603:KHQ196605 KRK196603:KRM196605 LBG196603:LBI196605 LLC196603:LLE196605 LUY196603:LVA196605 MEU196603:MEW196605 MOQ196603:MOS196605 MYM196603:MYO196605 NII196603:NIK196605 NSE196603:NSG196605 OCA196603:OCC196605 OLW196603:OLY196605 OVS196603:OVU196605 PFO196603:PFQ196605 PPK196603:PPM196605 PZG196603:PZI196605 QJC196603:QJE196605 QSY196603:QTA196605 RCU196603:RCW196605 RMQ196603:RMS196605 RWM196603:RWO196605 SGI196603:SGK196605 SQE196603:SQG196605 TAA196603:TAC196605 TJW196603:TJY196605 TTS196603:TTU196605 UDO196603:UDQ196605 UNK196603:UNM196605 UXG196603:UXI196605 VHC196603:VHE196605 VQY196603:VRA196605 WAU196603:WAW196605 WKQ196603:WKS196605 WUM196603:WUO196605 AG262139:AI262141 IA262139:IC262141 RW262139:RY262141 ABS262139:ABU262141 ALO262139:ALQ262141 AVK262139:AVM262141 BFG262139:BFI262141 BPC262139:BPE262141 BYY262139:BZA262141 CIU262139:CIW262141 CSQ262139:CSS262141 DCM262139:DCO262141 DMI262139:DMK262141 DWE262139:DWG262141 EGA262139:EGC262141 EPW262139:EPY262141 EZS262139:EZU262141 FJO262139:FJQ262141 FTK262139:FTM262141 GDG262139:GDI262141 GNC262139:GNE262141 GWY262139:GXA262141 HGU262139:HGW262141 HQQ262139:HQS262141 IAM262139:IAO262141 IKI262139:IKK262141 IUE262139:IUG262141 JEA262139:JEC262141 JNW262139:JNY262141 JXS262139:JXU262141 KHO262139:KHQ262141 KRK262139:KRM262141 LBG262139:LBI262141 LLC262139:LLE262141 LUY262139:LVA262141 MEU262139:MEW262141 MOQ262139:MOS262141 MYM262139:MYO262141 NII262139:NIK262141 NSE262139:NSG262141 OCA262139:OCC262141 OLW262139:OLY262141 OVS262139:OVU262141 PFO262139:PFQ262141 PPK262139:PPM262141 PZG262139:PZI262141 QJC262139:QJE262141 QSY262139:QTA262141 RCU262139:RCW262141 RMQ262139:RMS262141 RWM262139:RWO262141 SGI262139:SGK262141 SQE262139:SQG262141 TAA262139:TAC262141 TJW262139:TJY262141 TTS262139:TTU262141 UDO262139:UDQ262141 UNK262139:UNM262141 UXG262139:UXI262141 VHC262139:VHE262141 VQY262139:VRA262141 WAU262139:WAW262141 WKQ262139:WKS262141 WUM262139:WUO262141 AG327675:AI327677 IA327675:IC327677 RW327675:RY327677 ABS327675:ABU327677 ALO327675:ALQ327677 AVK327675:AVM327677 BFG327675:BFI327677 BPC327675:BPE327677 BYY327675:BZA327677 CIU327675:CIW327677 CSQ327675:CSS327677 DCM327675:DCO327677 DMI327675:DMK327677 DWE327675:DWG327677 EGA327675:EGC327677 EPW327675:EPY327677 EZS327675:EZU327677 FJO327675:FJQ327677 FTK327675:FTM327677 GDG327675:GDI327677 GNC327675:GNE327677 GWY327675:GXA327677 HGU327675:HGW327677 HQQ327675:HQS327677 IAM327675:IAO327677 IKI327675:IKK327677 IUE327675:IUG327677 JEA327675:JEC327677 JNW327675:JNY327677 JXS327675:JXU327677 KHO327675:KHQ327677 KRK327675:KRM327677 LBG327675:LBI327677 LLC327675:LLE327677 LUY327675:LVA327677 MEU327675:MEW327677 MOQ327675:MOS327677 MYM327675:MYO327677 NII327675:NIK327677 NSE327675:NSG327677 OCA327675:OCC327677 OLW327675:OLY327677 OVS327675:OVU327677 PFO327675:PFQ327677 PPK327675:PPM327677 PZG327675:PZI327677 QJC327675:QJE327677 QSY327675:QTA327677 RCU327675:RCW327677 RMQ327675:RMS327677 RWM327675:RWO327677 SGI327675:SGK327677 SQE327675:SQG327677 TAA327675:TAC327677 TJW327675:TJY327677 TTS327675:TTU327677 UDO327675:UDQ327677 UNK327675:UNM327677 UXG327675:UXI327677 VHC327675:VHE327677 VQY327675:VRA327677 WAU327675:WAW327677 WKQ327675:WKS327677 WUM327675:WUO327677 AG393211:AI393213 IA393211:IC393213 RW393211:RY393213 ABS393211:ABU393213 ALO393211:ALQ393213 AVK393211:AVM393213 BFG393211:BFI393213 BPC393211:BPE393213 BYY393211:BZA393213 CIU393211:CIW393213 CSQ393211:CSS393213 DCM393211:DCO393213 DMI393211:DMK393213 DWE393211:DWG393213 EGA393211:EGC393213 EPW393211:EPY393213 EZS393211:EZU393213 FJO393211:FJQ393213 FTK393211:FTM393213 GDG393211:GDI393213 GNC393211:GNE393213 GWY393211:GXA393213 HGU393211:HGW393213 HQQ393211:HQS393213 IAM393211:IAO393213 IKI393211:IKK393213 IUE393211:IUG393213 JEA393211:JEC393213 JNW393211:JNY393213 JXS393211:JXU393213 KHO393211:KHQ393213 KRK393211:KRM393213 LBG393211:LBI393213 LLC393211:LLE393213 LUY393211:LVA393213 MEU393211:MEW393213 MOQ393211:MOS393213 MYM393211:MYO393213 NII393211:NIK393213 NSE393211:NSG393213 OCA393211:OCC393213 OLW393211:OLY393213 OVS393211:OVU393213 PFO393211:PFQ393213 PPK393211:PPM393213 PZG393211:PZI393213 QJC393211:QJE393213 QSY393211:QTA393213 RCU393211:RCW393213 RMQ393211:RMS393213 RWM393211:RWO393213 SGI393211:SGK393213 SQE393211:SQG393213 TAA393211:TAC393213 TJW393211:TJY393213 TTS393211:TTU393213 UDO393211:UDQ393213 UNK393211:UNM393213 UXG393211:UXI393213 VHC393211:VHE393213 VQY393211:VRA393213 WAU393211:WAW393213 WKQ393211:WKS393213 WUM393211:WUO393213 AG458747:AI458749 IA458747:IC458749 RW458747:RY458749 ABS458747:ABU458749 ALO458747:ALQ458749 AVK458747:AVM458749 BFG458747:BFI458749 BPC458747:BPE458749 BYY458747:BZA458749 CIU458747:CIW458749 CSQ458747:CSS458749 DCM458747:DCO458749 DMI458747:DMK458749 DWE458747:DWG458749 EGA458747:EGC458749 EPW458747:EPY458749 EZS458747:EZU458749 FJO458747:FJQ458749 FTK458747:FTM458749 GDG458747:GDI458749 GNC458747:GNE458749 GWY458747:GXA458749 HGU458747:HGW458749 HQQ458747:HQS458749 IAM458747:IAO458749 IKI458747:IKK458749 IUE458747:IUG458749 JEA458747:JEC458749 JNW458747:JNY458749 JXS458747:JXU458749 KHO458747:KHQ458749 KRK458747:KRM458749 LBG458747:LBI458749 LLC458747:LLE458749 LUY458747:LVA458749 MEU458747:MEW458749 MOQ458747:MOS458749 MYM458747:MYO458749 NII458747:NIK458749 NSE458747:NSG458749 OCA458747:OCC458749 OLW458747:OLY458749 OVS458747:OVU458749 PFO458747:PFQ458749 PPK458747:PPM458749 PZG458747:PZI458749 QJC458747:QJE458749 QSY458747:QTA458749 RCU458747:RCW458749 RMQ458747:RMS458749 RWM458747:RWO458749 SGI458747:SGK458749 SQE458747:SQG458749 TAA458747:TAC458749 TJW458747:TJY458749 TTS458747:TTU458749 UDO458747:UDQ458749 UNK458747:UNM458749 UXG458747:UXI458749 VHC458747:VHE458749 VQY458747:VRA458749 WAU458747:WAW458749 WKQ458747:WKS458749 WUM458747:WUO458749 AG524283:AI524285 IA524283:IC524285 RW524283:RY524285 ABS524283:ABU524285 ALO524283:ALQ524285 AVK524283:AVM524285 BFG524283:BFI524285 BPC524283:BPE524285 BYY524283:BZA524285 CIU524283:CIW524285 CSQ524283:CSS524285 DCM524283:DCO524285 DMI524283:DMK524285 DWE524283:DWG524285 EGA524283:EGC524285 EPW524283:EPY524285 EZS524283:EZU524285 FJO524283:FJQ524285 FTK524283:FTM524285 GDG524283:GDI524285 GNC524283:GNE524285 GWY524283:GXA524285 HGU524283:HGW524285 HQQ524283:HQS524285 IAM524283:IAO524285 IKI524283:IKK524285 IUE524283:IUG524285 JEA524283:JEC524285 JNW524283:JNY524285 JXS524283:JXU524285 KHO524283:KHQ524285 KRK524283:KRM524285 LBG524283:LBI524285 LLC524283:LLE524285 LUY524283:LVA524285 MEU524283:MEW524285 MOQ524283:MOS524285 MYM524283:MYO524285 NII524283:NIK524285 NSE524283:NSG524285 OCA524283:OCC524285 OLW524283:OLY524285 OVS524283:OVU524285 PFO524283:PFQ524285 PPK524283:PPM524285 PZG524283:PZI524285 QJC524283:QJE524285 QSY524283:QTA524285 RCU524283:RCW524285 RMQ524283:RMS524285 RWM524283:RWO524285 SGI524283:SGK524285 SQE524283:SQG524285 TAA524283:TAC524285 TJW524283:TJY524285 TTS524283:TTU524285 UDO524283:UDQ524285 UNK524283:UNM524285 UXG524283:UXI524285 VHC524283:VHE524285 VQY524283:VRA524285 WAU524283:WAW524285 WKQ524283:WKS524285 WUM524283:WUO524285 AG589819:AI589821 IA589819:IC589821 RW589819:RY589821 ABS589819:ABU589821 ALO589819:ALQ589821 AVK589819:AVM589821 BFG589819:BFI589821 BPC589819:BPE589821 BYY589819:BZA589821 CIU589819:CIW589821 CSQ589819:CSS589821 DCM589819:DCO589821 DMI589819:DMK589821 DWE589819:DWG589821 EGA589819:EGC589821 EPW589819:EPY589821 EZS589819:EZU589821 FJO589819:FJQ589821 FTK589819:FTM589821 GDG589819:GDI589821 GNC589819:GNE589821 GWY589819:GXA589821 HGU589819:HGW589821 HQQ589819:HQS589821 IAM589819:IAO589821 IKI589819:IKK589821 IUE589819:IUG589821 JEA589819:JEC589821 JNW589819:JNY589821 JXS589819:JXU589821 KHO589819:KHQ589821 KRK589819:KRM589821 LBG589819:LBI589821 LLC589819:LLE589821 LUY589819:LVA589821 MEU589819:MEW589821 MOQ589819:MOS589821 MYM589819:MYO589821 NII589819:NIK589821 NSE589819:NSG589821 OCA589819:OCC589821 OLW589819:OLY589821 OVS589819:OVU589821 PFO589819:PFQ589821 PPK589819:PPM589821 PZG589819:PZI589821 QJC589819:QJE589821 QSY589819:QTA589821 RCU589819:RCW589821 RMQ589819:RMS589821 RWM589819:RWO589821 SGI589819:SGK589821 SQE589819:SQG589821 TAA589819:TAC589821 TJW589819:TJY589821 TTS589819:TTU589821 UDO589819:UDQ589821 UNK589819:UNM589821 UXG589819:UXI589821 VHC589819:VHE589821 VQY589819:VRA589821 WAU589819:WAW589821 WKQ589819:WKS589821 WUM589819:WUO589821 AG655355:AI655357 IA655355:IC655357 RW655355:RY655357 ABS655355:ABU655357 ALO655355:ALQ655357 AVK655355:AVM655357 BFG655355:BFI655357 BPC655355:BPE655357 BYY655355:BZA655357 CIU655355:CIW655357 CSQ655355:CSS655357 DCM655355:DCO655357 DMI655355:DMK655357 DWE655355:DWG655357 EGA655355:EGC655357 EPW655355:EPY655357 EZS655355:EZU655357 FJO655355:FJQ655357 FTK655355:FTM655357 GDG655355:GDI655357 GNC655355:GNE655357 GWY655355:GXA655357 HGU655355:HGW655357 HQQ655355:HQS655357 IAM655355:IAO655357 IKI655355:IKK655357 IUE655355:IUG655357 JEA655355:JEC655357 JNW655355:JNY655357 JXS655355:JXU655357 KHO655355:KHQ655357 KRK655355:KRM655357 LBG655355:LBI655357 LLC655355:LLE655357 LUY655355:LVA655357 MEU655355:MEW655357 MOQ655355:MOS655357 MYM655355:MYO655357 NII655355:NIK655357 NSE655355:NSG655357 OCA655355:OCC655357 OLW655355:OLY655357 OVS655355:OVU655357 PFO655355:PFQ655357 PPK655355:PPM655357 PZG655355:PZI655357 QJC655355:QJE655357 QSY655355:QTA655357 RCU655355:RCW655357 RMQ655355:RMS655357 RWM655355:RWO655357 SGI655355:SGK655357 SQE655355:SQG655357 TAA655355:TAC655357 TJW655355:TJY655357 TTS655355:TTU655357 UDO655355:UDQ655357 UNK655355:UNM655357 UXG655355:UXI655357 VHC655355:VHE655357 VQY655355:VRA655357 WAU655355:WAW655357 WKQ655355:WKS655357 WUM655355:WUO655357 AG720891:AI720893 IA720891:IC720893 RW720891:RY720893 ABS720891:ABU720893 ALO720891:ALQ720893 AVK720891:AVM720893 BFG720891:BFI720893 BPC720891:BPE720893 BYY720891:BZA720893 CIU720891:CIW720893 CSQ720891:CSS720893 DCM720891:DCO720893 DMI720891:DMK720893 DWE720891:DWG720893 EGA720891:EGC720893 EPW720891:EPY720893 EZS720891:EZU720893 FJO720891:FJQ720893 FTK720891:FTM720893 GDG720891:GDI720893 GNC720891:GNE720893 GWY720891:GXA720893 HGU720891:HGW720893 HQQ720891:HQS720893 IAM720891:IAO720893 IKI720891:IKK720893 IUE720891:IUG720893 JEA720891:JEC720893 JNW720891:JNY720893 JXS720891:JXU720893 KHO720891:KHQ720893 KRK720891:KRM720893 LBG720891:LBI720893 LLC720891:LLE720893 LUY720891:LVA720893 MEU720891:MEW720893 MOQ720891:MOS720893 MYM720891:MYO720893 NII720891:NIK720893 NSE720891:NSG720893 OCA720891:OCC720893 OLW720891:OLY720893 OVS720891:OVU720893 PFO720891:PFQ720893 PPK720891:PPM720893 PZG720891:PZI720893 QJC720891:QJE720893 QSY720891:QTA720893 RCU720891:RCW720893 RMQ720891:RMS720893 RWM720891:RWO720893 SGI720891:SGK720893 SQE720891:SQG720893 TAA720891:TAC720893 TJW720891:TJY720893 TTS720891:TTU720893 UDO720891:UDQ720893 UNK720891:UNM720893 UXG720891:UXI720893 VHC720891:VHE720893 VQY720891:VRA720893 WAU720891:WAW720893 WKQ720891:WKS720893 WUM720891:WUO720893 AG786427:AI786429 IA786427:IC786429 RW786427:RY786429 ABS786427:ABU786429 ALO786427:ALQ786429 AVK786427:AVM786429 BFG786427:BFI786429 BPC786427:BPE786429 BYY786427:BZA786429 CIU786427:CIW786429 CSQ786427:CSS786429 DCM786427:DCO786429 DMI786427:DMK786429 DWE786427:DWG786429 EGA786427:EGC786429 EPW786427:EPY786429 EZS786427:EZU786429 FJO786427:FJQ786429 FTK786427:FTM786429 GDG786427:GDI786429 GNC786427:GNE786429 GWY786427:GXA786429 HGU786427:HGW786429 HQQ786427:HQS786429 IAM786427:IAO786429 IKI786427:IKK786429 IUE786427:IUG786429 JEA786427:JEC786429 JNW786427:JNY786429 JXS786427:JXU786429 KHO786427:KHQ786429 KRK786427:KRM786429 LBG786427:LBI786429 LLC786427:LLE786429 LUY786427:LVA786429 MEU786427:MEW786429 MOQ786427:MOS786429 MYM786427:MYO786429 NII786427:NIK786429 NSE786427:NSG786429 OCA786427:OCC786429 OLW786427:OLY786429 OVS786427:OVU786429 PFO786427:PFQ786429 PPK786427:PPM786429 PZG786427:PZI786429 QJC786427:QJE786429 QSY786427:QTA786429 RCU786427:RCW786429 RMQ786427:RMS786429 RWM786427:RWO786429 SGI786427:SGK786429 SQE786427:SQG786429 TAA786427:TAC786429 TJW786427:TJY786429 TTS786427:TTU786429 UDO786427:UDQ786429 UNK786427:UNM786429 UXG786427:UXI786429 VHC786427:VHE786429 VQY786427:VRA786429 WAU786427:WAW786429 WKQ786427:WKS786429 WUM786427:WUO786429 AG851963:AI851965 IA851963:IC851965 RW851963:RY851965 ABS851963:ABU851965 ALO851963:ALQ851965 AVK851963:AVM851965 BFG851963:BFI851965 BPC851963:BPE851965 BYY851963:BZA851965 CIU851963:CIW851965 CSQ851963:CSS851965 DCM851963:DCO851965 DMI851963:DMK851965 DWE851963:DWG851965 EGA851963:EGC851965 EPW851963:EPY851965 EZS851963:EZU851965 FJO851963:FJQ851965 FTK851963:FTM851965 GDG851963:GDI851965 GNC851963:GNE851965 GWY851963:GXA851965 HGU851963:HGW851965 HQQ851963:HQS851965 IAM851963:IAO851965 IKI851963:IKK851965 IUE851963:IUG851965 JEA851963:JEC851965 JNW851963:JNY851965 JXS851963:JXU851965 KHO851963:KHQ851965 KRK851963:KRM851965 LBG851963:LBI851965 LLC851963:LLE851965 LUY851963:LVA851965 MEU851963:MEW851965 MOQ851963:MOS851965 MYM851963:MYO851965 NII851963:NIK851965 NSE851963:NSG851965 OCA851963:OCC851965 OLW851963:OLY851965 OVS851963:OVU851965 PFO851963:PFQ851965 PPK851963:PPM851965 PZG851963:PZI851965 QJC851963:QJE851965 QSY851963:QTA851965 RCU851963:RCW851965 RMQ851963:RMS851965 RWM851963:RWO851965 SGI851963:SGK851965 SQE851963:SQG851965 TAA851963:TAC851965 TJW851963:TJY851965 TTS851963:TTU851965 UDO851963:UDQ851965 UNK851963:UNM851965 UXG851963:UXI851965 VHC851963:VHE851965 VQY851963:VRA851965 WAU851963:WAW851965 WKQ851963:WKS851965 WUM851963:WUO851965 AG917499:AI917501 IA917499:IC917501 RW917499:RY917501 ABS917499:ABU917501 ALO917499:ALQ917501 AVK917499:AVM917501 BFG917499:BFI917501 BPC917499:BPE917501 BYY917499:BZA917501 CIU917499:CIW917501 CSQ917499:CSS917501 DCM917499:DCO917501 DMI917499:DMK917501 DWE917499:DWG917501 EGA917499:EGC917501 EPW917499:EPY917501 EZS917499:EZU917501 FJO917499:FJQ917501 FTK917499:FTM917501 GDG917499:GDI917501 GNC917499:GNE917501 GWY917499:GXA917501 HGU917499:HGW917501 HQQ917499:HQS917501 IAM917499:IAO917501 IKI917499:IKK917501 IUE917499:IUG917501 JEA917499:JEC917501 JNW917499:JNY917501 JXS917499:JXU917501 KHO917499:KHQ917501 KRK917499:KRM917501 LBG917499:LBI917501 LLC917499:LLE917501 LUY917499:LVA917501 MEU917499:MEW917501 MOQ917499:MOS917501 MYM917499:MYO917501 NII917499:NIK917501 NSE917499:NSG917501 OCA917499:OCC917501 OLW917499:OLY917501 OVS917499:OVU917501 PFO917499:PFQ917501 PPK917499:PPM917501 PZG917499:PZI917501 QJC917499:QJE917501 QSY917499:QTA917501 RCU917499:RCW917501 RMQ917499:RMS917501 RWM917499:RWO917501 SGI917499:SGK917501 SQE917499:SQG917501 TAA917499:TAC917501 TJW917499:TJY917501 TTS917499:TTU917501 UDO917499:UDQ917501 UNK917499:UNM917501 UXG917499:UXI917501 VHC917499:VHE917501 VQY917499:VRA917501 WAU917499:WAW917501 WKQ917499:WKS917501 WUM917499:WUO917501 AG983035:AI983037 IA983035:IC983037 RW983035:RY983037 ABS983035:ABU983037 ALO983035:ALQ983037 AVK983035:AVM983037 BFG983035:BFI983037 BPC983035:BPE983037 BYY983035:BZA983037 CIU983035:CIW983037 CSQ983035:CSS983037 DCM983035:DCO983037 DMI983035:DMK983037 DWE983035:DWG983037 EGA983035:EGC983037 EPW983035:EPY983037 EZS983035:EZU983037 FJO983035:FJQ983037 FTK983035:FTM983037 GDG983035:GDI983037 GNC983035:GNE983037 GWY983035:GXA983037 HGU983035:HGW983037 HQQ983035:HQS983037 IAM983035:IAO983037 IKI983035:IKK983037 IUE983035:IUG983037 JEA983035:JEC983037 JNW983035:JNY983037 JXS983035:JXU983037 KHO983035:KHQ983037 KRK983035:KRM983037 LBG983035:LBI983037 LLC983035:LLE983037 LUY983035:LVA983037 MEU983035:MEW983037 MOQ983035:MOS983037 MYM983035:MYO983037 NII983035:NIK983037 NSE983035:NSG983037 OCA983035:OCC983037 OLW983035:OLY983037 OVS983035:OVU983037 PFO983035:PFQ983037 PPK983035:PPM983037 PZG983035:PZI983037 QJC983035:QJE983037 QSY983035:QTA983037 RCU983035:RCW983037 RMQ983035:RMS983037 RWM983035:RWO983037 SGI983035:SGK983037 SQE983035:SQG983037 TAA983035:TAC983037 TJW983035:TJY983037 TTS983035:TTU983037 UDO983035:UDQ983037 UNK983035:UNM983037 UXG983035:UXI983037 VHC983035:VHE983037 VQY983035:VRA983037">
      <formula1>0</formula1>
    </dataValidation>
    <dataValidation type="whole" imeMode="halfAlpha" operator="greaterThan" allowBlank="1" showInputMessage="1" showErrorMessage="1" sqref="WVD983038:WVD983040 WLH983038:WLH983040 AX65534:AX65536 IR65534:IR65536 SN65534:SN65536 ACJ65534:ACJ65536 AMF65534:AMF65536 AWB65534:AWB65536 BFX65534:BFX65536 BPT65534:BPT65536 BZP65534:BZP65536 CJL65534:CJL65536 CTH65534:CTH65536 DDD65534:DDD65536 DMZ65534:DMZ65536 DWV65534:DWV65536 EGR65534:EGR65536 EQN65534:EQN65536 FAJ65534:FAJ65536 FKF65534:FKF65536 FUB65534:FUB65536 GDX65534:GDX65536 GNT65534:GNT65536 GXP65534:GXP65536 HHL65534:HHL65536 HRH65534:HRH65536 IBD65534:IBD65536 IKZ65534:IKZ65536 IUV65534:IUV65536 JER65534:JER65536 JON65534:JON65536 JYJ65534:JYJ65536 KIF65534:KIF65536 KSB65534:KSB65536 LBX65534:LBX65536 LLT65534:LLT65536 LVP65534:LVP65536 MFL65534:MFL65536 MPH65534:MPH65536 MZD65534:MZD65536 NIZ65534:NIZ65536 NSV65534:NSV65536 OCR65534:OCR65536 OMN65534:OMN65536 OWJ65534:OWJ65536 PGF65534:PGF65536 PQB65534:PQB65536 PZX65534:PZX65536 QJT65534:QJT65536 QTP65534:QTP65536 RDL65534:RDL65536 RNH65534:RNH65536 RXD65534:RXD65536 SGZ65534:SGZ65536 SQV65534:SQV65536 TAR65534:TAR65536 TKN65534:TKN65536 TUJ65534:TUJ65536 UEF65534:UEF65536 UOB65534:UOB65536 UXX65534:UXX65536 VHT65534:VHT65536 VRP65534:VRP65536 WBL65534:WBL65536 WLH65534:WLH65536 WVD65534:WVD65536 AX131070:AX131072 IR131070:IR131072 SN131070:SN131072 ACJ131070:ACJ131072 AMF131070:AMF131072 AWB131070:AWB131072 BFX131070:BFX131072 BPT131070:BPT131072 BZP131070:BZP131072 CJL131070:CJL131072 CTH131070:CTH131072 DDD131070:DDD131072 DMZ131070:DMZ131072 DWV131070:DWV131072 EGR131070:EGR131072 EQN131070:EQN131072 FAJ131070:FAJ131072 FKF131070:FKF131072 FUB131070:FUB131072 GDX131070:GDX131072 GNT131070:GNT131072 GXP131070:GXP131072 HHL131070:HHL131072 HRH131070:HRH131072 IBD131070:IBD131072 IKZ131070:IKZ131072 IUV131070:IUV131072 JER131070:JER131072 JON131070:JON131072 JYJ131070:JYJ131072 KIF131070:KIF131072 KSB131070:KSB131072 LBX131070:LBX131072 LLT131070:LLT131072 LVP131070:LVP131072 MFL131070:MFL131072 MPH131070:MPH131072 MZD131070:MZD131072 NIZ131070:NIZ131072 NSV131070:NSV131072 OCR131070:OCR131072 OMN131070:OMN131072 OWJ131070:OWJ131072 PGF131070:PGF131072 PQB131070:PQB131072 PZX131070:PZX131072 QJT131070:QJT131072 QTP131070:QTP131072 RDL131070:RDL131072 RNH131070:RNH131072 RXD131070:RXD131072 SGZ131070:SGZ131072 SQV131070:SQV131072 TAR131070:TAR131072 TKN131070:TKN131072 TUJ131070:TUJ131072 UEF131070:UEF131072 UOB131070:UOB131072 UXX131070:UXX131072 VHT131070:VHT131072 VRP131070:VRP131072 WBL131070:WBL131072 WLH131070:WLH131072 WVD131070:WVD131072 AX196606:AX196608 IR196606:IR196608 SN196606:SN196608 ACJ196606:ACJ196608 AMF196606:AMF196608 AWB196606:AWB196608 BFX196606:BFX196608 BPT196606:BPT196608 BZP196606:BZP196608 CJL196606:CJL196608 CTH196606:CTH196608 DDD196606:DDD196608 DMZ196606:DMZ196608 DWV196606:DWV196608 EGR196606:EGR196608 EQN196606:EQN196608 FAJ196606:FAJ196608 FKF196606:FKF196608 FUB196606:FUB196608 GDX196606:GDX196608 GNT196606:GNT196608 GXP196606:GXP196608 HHL196606:HHL196608 HRH196606:HRH196608 IBD196606:IBD196608 IKZ196606:IKZ196608 IUV196606:IUV196608 JER196606:JER196608 JON196606:JON196608 JYJ196606:JYJ196608 KIF196606:KIF196608 KSB196606:KSB196608 LBX196606:LBX196608 LLT196606:LLT196608 LVP196606:LVP196608 MFL196606:MFL196608 MPH196606:MPH196608 MZD196606:MZD196608 NIZ196606:NIZ196608 NSV196606:NSV196608 OCR196606:OCR196608 OMN196606:OMN196608 OWJ196606:OWJ196608 PGF196606:PGF196608 PQB196606:PQB196608 PZX196606:PZX196608 QJT196606:QJT196608 QTP196606:QTP196608 RDL196606:RDL196608 RNH196606:RNH196608 RXD196606:RXD196608 SGZ196606:SGZ196608 SQV196606:SQV196608 TAR196606:TAR196608 TKN196606:TKN196608 TUJ196606:TUJ196608 UEF196606:UEF196608 UOB196606:UOB196608 UXX196606:UXX196608 VHT196606:VHT196608 VRP196606:VRP196608 WBL196606:WBL196608 WLH196606:WLH196608 WVD196606:WVD196608 AX262142:AX262144 IR262142:IR262144 SN262142:SN262144 ACJ262142:ACJ262144 AMF262142:AMF262144 AWB262142:AWB262144 BFX262142:BFX262144 BPT262142:BPT262144 BZP262142:BZP262144 CJL262142:CJL262144 CTH262142:CTH262144 DDD262142:DDD262144 DMZ262142:DMZ262144 DWV262142:DWV262144 EGR262142:EGR262144 EQN262142:EQN262144 FAJ262142:FAJ262144 FKF262142:FKF262144 FUB262142:FUB262144 GDX262142:GDX262144 GNT262142:GNT262144 GXP262142:GXP262144 HHL262142:HHL262144 HRH262142:HRH262144 IBD262142:IBD262144 IKZ262142:IKZ262144 IUV262142:IUV262144 JER262142:JER262144 JON262142:JON262144 JYJ262142:JYJ262144 KIF262142:KIF262144 KSB262142:KSB262144 LBX262142:LBX262144 LLT262142:LLT262144 LVP262142:LVP262144 MFL262142:MFL262144 MPH262142:MPH262144 MZD262142:MZD262144 NIZ262142:NIZ262144 NSV262142:NSV262144 OCR262142:OCR262144 OMN262142:OMN262144 OWJ262142:OWJ262144 PGF262142:PGF262144 PQB262142:PQB262144 PZX262142:PZX262144 QJT262142:QJT262144 QTP262142:QTP262144 RDL262142:RDL262144 RNH262142:RNH262144 RXD262142:RXD262144 SGZ262142:SGZ262144 SQV262142:SQV262144 TAR262142:TAR262144 TKN262142:TKN262144 TUJ262142:TUJ262144 UEF262142:UEF262144 UOB262142:UOB262144 UXX262142:UXX262144 VHT262142:VHT262144 VRP262142:VRP262144 WBL262142:WBL262144 WLH262142:WLH262144 WVD262142:WVD262144 AX327678:AX327680 IR327678:IR327680 SN327678:SN327680 ACJ327678:ACJ327680 AMF327678:AMF327680 AWB327678:AWB327680 BFX327678:BFX327680 BPT327678:BPT327680 BZP327678:BZP327680 CJL327678:CJL327680 CTH327678:CTH327680 DDD327678:DDD327680 DMZ327678:DMZ327680 DWV327678:DWV327680 EGR327678:EGR327680 EQN327678:EQN327680 FAJ327678:FAJ327680 FKF327678:FKF327680 FUB327678:FUB327680 GDX327678:GDX327680 GNT327678:GNT327680 GXP327678:GXP327680 HHL327678:HHL327680 HRH327678:HRH327680 IBD327678:IBD327680 IKZ327678:IKZ327680 IUV327678:IUV327680 JER327678:JER327680 JON327678:JON327680 JYJ327678:JYJ327680 KIF327678:KIF327680 KSB327678:KSB327680 LBX327678:LBX327680 LLT327678:LLT327680 LVP327678:LVP327680 MFL327678:MFL327680 MPH327678:MPH327680 MZD327678:MZD327680 NIZ327678:NIZ327680 NSV327678:NSV327680 OCR327678:OCR327680 OMN327678:OMN327680 OWJ327678:OWJ327680 PGF327678:PGF327680 PQB327678:PQB327680 PZX327678:PZX327680 QJT327678:QJT327680 QTP327678:QTP327680 RDL327678:RDL327680 RNH327678:RNH327680 RXD327678:RXD327680 SGZ327678:SGZ327680 SQV327678:SQV327680 TAR327678:TAR327680 TKN327678:TKN327680 TUJ327678:TUJ327680 UEF327678:UEF327680 UOB327678:UOB327680 UXX327678:UXX327680 VHT327678:VHT327680 VRP327678:VRP327680 WBL327678:WBL327680 WLH327678:WLH327680 WVD327678:WVD327680 AX393214:AX393216 IR393214:IR393216 SN393214:SN393216 ACJ393214:ACJ393216 AMF393214:AMF393216 AWB393214:AWB393216 BFX393214:BFX393216 BPT393214:BPT393216 BZP393214:BZP393216 CJL393214:CJL393216 CTH393214:CTH393216 DDD393214:DDD393216 DMZ393214:DMZ393216 DWV393214:DWV393216 EGR393214:EGR393216 EQN393214:EQN393216 FAJ393214:FAJ393216 FKF393214:FKF393216 FUB393214:FUB393216 GDX393214:GDX393216 GNT393214:GNT393216 GXP393214:GXP393216 HHL393214:HHL393216 HRH393214:HRH393216 IBD393214:IBD393216 IKZ393214:IKZ393216 IUV393214:IUV393216 JER393214:JER393216 JON393214:JON393216 JYJ393214:JYJ393216 KIF393214:KIF393216 KSB393214:KSB393216 LBX393214:LBX393216 LLT393214:LLT393216 LVP393214:LVP393216 MFL393214:MFL393216 MPH393214:MPH393216 MZD393214:MZD393216 NIZ393214:NIZ393216 NSV393214:NSV393216 OCR393214:OCR393216 OMN393214:OMN393216 OWJ393214:OWJ393216 PGF393214:PGF393216 PQB393214:PQB393216 PZX393214:PZX393216 QJT393214:QJT393216 QTP393214:QTP393216 RDL393214:RDL393216 RNH393214:RNH393216 RXD393214:RXD393216 SGZ393214:SGZ393216 SQV393214:SQV393216 TAR393214:TAR393216 TKN393214:TKN393216 TUJ393214:TUJ393216 UEF393214:UEF393216 UOB393214:UOB393216 UXX393214:UXX393216 VHT393214:VHT393216 VRP393214:VRP393216 WBL393214:WBL393216 WLH393214:WLH393216 WVD393214:WVD393216 AX458750:AX458752 IR458750:IR458752 SN458750:SN458752 ACJ458750:ACJ458752 AMF458750:AMF458752 AWB458750:AWB458752 BFX458750:BFX458752 BPT458750:BPT458752 BZP458750:BZP458752 CJL458750:CJL458752 CTH458750:CTH458752 DDD458750:DDD458752 DMZ458750:DMZ458752 DWV458750:DWV458752 EGR458750:EGR458752 EQN458750:EQN458752 FAJ458750:FAJ458752 FKF458750:FKF458752 FUB458750:FUB458752 GDX458750:GDX458752 GNT458750:GNT458752 GXP458750:GXP458752 HHL458750:HHL458752 HRH458750:HRH458752 IBD458750:IBD458752 IKZ458750:IKZ458752 IUV458750:IUV458752 JER458750:JER458752 JON458750:JON458752 JYJ458750:JYJ458752 KIF458750:KIF458752 KSB458750:KSB458752 LBX458750:LBX458752 LLT458750:LLT458752 LVP458750:LVP458752 MFL458750:MFL458752 MPH458750:MPH458752 MZD458750:MZD458752 NIZ458750:NIZ458752 NSV458750:NSV458752 OCR458750:OCR458752 OMN458750:OMN458752 OWJ458750:OWJ458752 PGF458750:PGF458752 PQB458750:PQB458752 PZX458750:PZX458752 QJT458750:QJT458752 QTP458750:QTP458752 RDL458750:RDL458752 RNH458750:RNH458752 RXD458750:RXD458752 SGZ458750:SGZ458752 SQV458750:SQV458752 TAR458750:TAR458752 TKN458750:TKN458752 TUJ458750:TUJ458752 UEF458750:UEF458752 UOB458750:UOB458752 UXX458750:UXX458752 VHT458750:VHT458752 VRP458750:VRP458752 WBL458750:WBL458752 WLH458750:WLH458752 WVD458750:WVD458752 AX524286:AX524288 IR524286:IR524288 SN524286:SN524288 ACJ524286:ACJ524288 AMF524286:AMF524288 AWB524286:AWB524288 BFX524286:BFX524288 BPT524286:BPT524288 BZP524286:BZP524288 CJL524286:CJL524288 CTH524286:CTH524288 DDD524286:DDD524288 DMZ524286:DMZ524288 DWV524286:DWV524288 EGR524286:EGR524288 EQN524286:EQN524288 FAJ524286:FAJ524288 FKF524286:FKF524288 FUB524286:FUB524288 GDX524286:GDX524288 GNT524286:GNT524288 GXP524286:GXP524288 HHL524286:HHL524288 HRH524286:HRH524288 IBD524286:IBD524288 IKZ524286:IKZ524288 IUV524286:IUV524288 JER524286:JER524288 JON524286:JON524288 JYJ524286:JYJ524288 KIF524286:KIF524288 KSB524286:KSB524288 LBX524286:LBX524288 LLT524286:LLT524288 LVP524286:LVP524288 MFL524286:MFL524288 MPH524286:MPH524288 MZD524286:MZD524288 NIZ524286:NIZ524288 NSV524286:NSV524288 OCR524286:OCR524288 OMN524286:OMN524288 OWJ524286:OWJ524288 PGF524286:PGF524288 PQB524286:PQB524288 PZX524286:PZX524288 QJT524286:QJT524288 QTP524286:QTP524288 RDL524286:RDL524288 RNH524286:RNH524288 RXD524286:RXD524288 SGZ524286:SGZ524288 SQV524286:SQV524288 TAR524286:TAR524288 TKN524286:TKN524288 TUJ524286:TUJ524288 UEF524286:UEF524288 UOB524286:UOB524288 UXX524286:UXX524288 VHT524286:VHT524288 VRP524286:VRP524288 WBL524286:WBL524288 WLH524286:WLH524288 WVD524286:WVD524288 AX589822:AX589824 IR589822:IR589824 SN589822:SN589824 ACJ589822:ACJ589824 AMF589822:AMF589824 AWB589822:AWB589824 BFX589822:BFX589824 BPT589822:BPT589824 BZP589822:BZP589824 CJL589822:CJL589824 CTH589822:CTH589824 DDD589822:DDD589824 DMZ589822:DMZ589824 DWV589822:DWV589824 EGR589822:EGR589824 EQN589822:EQN589824 FAJ589822:FAJ589824 FKF589822:FKF589824 FUB589822:FUB589824 GDX589822:GDX589824 GNT589822:GNT589824 GXP589822:GXP589824 HHL589822:HHL589824 HRH589822:HRH589824 IBD589822:IBD589824 IKZ589822:IKZ589824 IUV589822:IUV589824 JER589822:JER589824 JON589822:JON589824 JYJ589822:JYJ589824 KIF589822:KIF589824 KSB589822:KSB589824 LBX589822:LBX589824 LLT589822:LLT589824 LVP589822:LVP589824 MFL589822:MFL589824 MPH589822:MPH589824 MZD589822:MZD589824 NIZ589822:NIZ589824 NSV589822:NSV589824 OCR589822:OCR589824 OMN589822:OMN589824 OWJ589822:OWJ589824 PGF589822:PGF589824 PQB589822:PQB589824 PZX589822:PZX589824 QJT589822:QJT589824 QTP589822:QTP589824 RDL589822:RDL589824 RNH589822:RNH589824 RXD589822:RXD589824 SGZ589822:SGZ589824 SQV589822:SQV589824 TAR589822:TAR589824 TKN589822:TKN589824 TUJ589822:TUJ589824 UEF589822:UEF589824 UOB589822:UOB589824 UXX589822:UXX589824 VHT589822:VHT589824 VRP589822:VRP589824 WBL589822:WBL589824 WLH589822:WLH589824 WVD589822:WVD589824 AX655358:AX655360 IR655358:IR655360 SN655358:SN655360 ACJ655358:ACJ655360 AMF655358:AMF655360 AWB655358:AWB655360 BFX655358:BFX655360 BPT655358:BPT655360 BZP655358:BZP655360 CJL655358:CJL655360 CTH655358:CTH655360 DDD655358:DDD655360 DMZ655358:DMZ655360 DWV655358:DWV655360 EGR655358:EGR655360 EQN655358:EQN655360 FAJ655358:FAJ655360 FKF655358:FKF655360 FUB655358:FUB655360 GDX655358:GDX655360 GNT655358:GNT655360 GXP655358:GXP655360 HHL655358:HHL655360 HRH655358:HRH655360 IBD655358:IBD655360 IKZ655358:IKZ655360 IUV655358:IUV655360 JER655358:JER655360 JON655358:JON655360 JYJ655358:JYJ655360 KIF655358:KIF655360 KSB655358:KSB655360 LBX655358:LBX655360 LLT655358:LLT655360 LVP655358:LVP655360 MFL655358:MFL655360 MPH655358:MPH655360 MZD655358:MZD655360 NIZ655358:NIZ655360 NSV655358:NSV655360 OCR655358:OCR655360 OMN655358:OMN655360 OWJ655358:OWJ655360 PGF655358:PGF655360 PQB655358:PQB655360 PZX655358:PZX655360 QJT655358:QJT655360 QTP655358:QTP655360 RDL655358:RDL655360 RNH655358:RNH655360 RXD655358:RXD655360 SGZ655358:SGZ655360 SQV655358:SQV655360 TAR655358:TAR655360 TKN655358:TKN655360 TUJ655358:TUJ655360 UEF655358:UEF655360 UOB655358:UOB655360 UXX655358:UXX655360 VHT655358:VHT655360 VRP655358:VRP655360 WBL655358:WBL655360 WLH655358:WLH655360 WVD655358:WVD655360 AX720894:AX720896 IR720894:IR720896 SN720894:SN720896 ACJ720894:ACJ720896 AMF720894:AMF720896 AWB720894:AWB720896 BFX720894:BFX720896 BPT720894:BPT720896 BZP720894:BZP720896 CJL720894:CJL720896 CTH720894:CTH720896 DDD720894:DDD720896 DMZ720894:DMZ720896 DWV720894:DWV720896 EGR720894:EGR720896 EQN720894:EQN720896 FAJ720894:FAJ720896 FKF720894:FKF720896 FUB720894:FUB720896 GDX720894:GDX720896 GNT720894:GNT720896 GXP720894:GXP720896 HHL720894:HHL720896 HRH720894:HRH720896 IBD720894:IBD720896 IKZ720894:IKZ720896 IUV720894:IUV720896 JER720894:JER720896 JON720894:JON720896 JYJ720894:JYJ720896 KIF720894:KIF720896 KSB720894:KSB720896 LBX720894:LBX720896 LLT720894:LLT720896 LVP720894:LVP720896 MFL720894:MFL720896 MPH720894:MPH720896 MZD720894:MZD720896 NIZ720894:NIZ720896 NSV720894:NSV720896 OCR720894:OCR720896 OMN720894:OMN720896 OWJ720894:OWJ720896 PGF720894:PGF720896 PQB720894:PQB720896 PZX720894:PZX720896 QJT720894:QJT720896 QTP720894:QTP720896 RDL720894:RDL720896 RNH720894:RNH720896 RXD720894:RXD720896 SGZ720894:SGZ720896 SQV720894:SQV720896 TAR720894:TAR720896 TKN720894:TKN720896 TUJ720894:TUJ720896 UEF720894:UEF720896 UOB720894:UOB720896 UXX720894:UXX720896 VHT720894:VHT720896 VRP720894:VRP720896 WBL720894:WBL720896 WLH720894:WLH720896 WVD720894:WVD720896 AX786430:AX786432 IR786430:IR786432 SN786430:SN786432 ACJ786430:ACJ786432 AMF786430:AMF786432 AWB786430:AWB786432 BFX786430:BFX786432 BPT786430:BPT786432 BZP786430:BZP786432 CJL786430:CJL786432 CTH786430:CTH786432 DDD786430:DDD786432 DMZ786430:DMZ786432 DWV786430:DWV786432 EGR786430:EGR786432 EQN786430:EQN786432 FAJ786430:FAJ786432 FKF786430:FKF786432 FUB786430:FUB786432 GDX786430:GDX786432 GNT786430:GNT786432 GXP786430:GXP786432 HHL786430:HHL786432 HRH786430:HRH786432 IBD786430:IBD786432 IKZ786430:IKZ786432 IUV786430:IUV786432 JER786430:JER786432 JON786430:JON786432 JYJ786430:JYJ786432 KIF786430:KIF786432 KSB786430:KSB786432 LBX786430:LBX786432 LLT786430:LLT786432 LVP786430:LVP786432 MFL786430:MFL786432 MPH786430:MPH786432 MZD786430:MZD786432 NIZ786430:NIZ786432 NSV786430:NSV786432 OCR786430:OCR786432 OMN786430:OMN786432 OWJ786430:OWJ786432 PGF786430:PGF786432 PQB786430:PQB786432 PZX786430:PZX786432 QJT786430:QJT786432 QTP786430:QTP786432 RDL786430:RDL786432 RNH786430:RNH786432 RXD786430:RXD786432 SGZ786430:SGZ786432 SQV786430:SQV786432 TAR786430:TAR786432 TKN786430:TKN786432 TUJ786430:TUJ786432 UEF786430:UEF786432 UOB786430:UOB786432 UXX786430:UXX786432 VHT786430:VHT786432 VRP786430:VRP786432 WBL786430:WBL786432 WLH786430:WLH786432 WVD786430:WVD786432 AX851966:AX851968 IR851966:IR851968 SN851966:SN851968 ACJ851966:ACJ851968 AMF851966:AMF851968 AWB851966:AWB851968 BFX851966:BFX851968 BPT851966:BPT851968 BZP851966:BZP851968 CJL851966:CJL851968 CTH851966:CTH851968 DDD851966:DDD851968 DMZ851966:DMZ851968 DWV851966:DWV851968 EGR851966:EGR851968 EQN851966:EQN851968 FAJ851966:FAJ851968 FKF851966:FKF851968 FUB851966:FUB851968 GDX851966:GDX851968 GNT851966:GNT851968 GXP851966:GXP851968 HHL851966:HHL851968 HRH851966:HRH851968 IBD851966:IBD851968 IKZ851966:IKZ851968 IUV851966:IUV851968 JER851966:JER851968 JON851966:JON851968 JYJ851966:JYJ851968 KIF851966:KIF851968 KSB851966:KSB851968 LBX851966:LBX851968 LLT851966:LLT851968 LVP851966:LVP851968 MFL851966:MFL851968 MPH851966:MPH851968 MZD851966:MZD851968 NIZ851966:NIZ851968 NSV851966:NSV851968 OCR851966:OCR851968 OMN851966:OMN851968 OWJ851966:OWJ851968 PGF851966:PGF851968 PQB851966:PQB851968 PZX851966:PZX851968 QJT851966:QJT851968 QTP851966:QTP851968 RDL851966:RDL851968 RNH851966:RNH851968 RXD851966:RXD851968 SGZ851966:SGZ851968 SQV851966:SQV851968 TAR851966:TAR851968 TKN851966:TKN851968 TUJ851966:TUJ851968 UEF851966:UEF851968 UOB851966:UOB851968 UXX851966:UXX851968 VHT851966:VHT851968 VRP851966:VRP851968 WBL851966:WBL851968 WLH851966:WLH851968 WVD851966:WVD851968 AX917502:AX917504 IR917502:IR917504 SN917502:SN917504 ACJ917502:ACJ917504 AMF917502:AMF917504 AWB917502:AWB917504 BFX917502:BFX917504 BPT917502:BPT917504 BZP917502:BZP917504 CJL917502:CJL917504 CTH917502:CTH917504 DDD917502:DDD917504 DMZ917502:DMZ917504 DWV917502:DWV917504 EGR917502:EGR917504 EQN917502:EQN917504 FAJ917502:FAJ917504 FKF917502:FKF917504 FUB917502:FUB917504 GDX917502:GDX917504 GNT917502:GNT917504 GXP917502:GXP917504 HHL917502:HHL917504 HRH917502:HRH917504 IBD917502:IBD917504 IKZ917502:IKZ917504 IUV917502:IUV917504 JER917502:JER917504 JON917502:JON917504 JYJ917502:JYJ917504 KIF917502:KIF917504 KSB917502:KSB917504 LBX917502:LBX917504 LLT917502:LLT917504 LVP917502:LVP917504 MFL917502:MFL917504 MPH917502:MPH917504 MZD917502:MZD917504 NIZ917502:NIZ917504 NSV917502:NSV917504 OCR917502:OCR917504 OMN917502:OMN917504 OWJ917502:OWJ917504 PGF917502:PGF917504 PQB917502:PQB917504 PZX917502:PZX917504 QJT917502:QJT917504 QTP917502:QTP917504 RDL917502:RDL917504 RNH917502:RNH917504 RXD917502:RXD917504 SGZ917502:SGZ917504 SQV917502:SQV917504 TAR917502:TAR917504 TKN917502:TKN917504 TUJ917502:TUJ917504 UEF917502:UEF917504 UOB917502:UOB917504 UXX917502:UXX917504 VHT917502:VHT917504 VRP917502:VRP917504 WBL917502:WBL917504 WLH917502:WLH917504 WVD917502:WVD917504 AX983038:AX983040 IR983038:IR983040 SN983038:SN983040 ACJ983038:ACJ983040 AMF983038:AMF983040 AWB983038:AWB983040 BFX983038:BFX983040 BPT983038:BPT983040 BZP983038:BZP983040 CJL983038:CJL983040 CTH983038:CTH983040 DDD983038:DDD983040 DMZ983038:DMZ983040 DWV983038:DWV983040 EGR983038:EGR983040 EQN983038:EQN983040 FAJ983038:FAJ983040 FKF983038:FKF983040 FUB983038:FUB983040 GDX983038:GDX983040 GNT983038:GNT983040 GXP983038:GXP983040 HHL983038:HHL983040 HRH983038:HRH983040 IBD983038:IBD983040 IKZ983038:IKZ983040 IUV983038:IUV983040 JER983038:JER983040 JON983038:JON983040 JYJ983038:JYJ983040 KIF983038:KIF983040 KSB983038:KSB983040 LBX983038:LBX983040 LLT983038:LLT983040 LVP983038:LVP983040 MFL983038:MFL983040 MPH983038:MPH983040 MZD983038:MZD983040 NIZ983038:NIZ983040 NSV983038:NSV983040 OCR983038:OCR983040 OMN983038:OMN983040 OWJ983038:OWJ983040 PGF983038:PGF983040 PQB983038:PQB983040 PZX983038:PZX983040 QJT983038:QJT983040 QTP983038:QTP983040 RDL983038:RDL983040 RNH983038:RNH983040 RXD983038:RXD983040 SGZ983038:SGZ983040 SQV983038:SQV983040 TAR983038:TAR983040 TKN983038:TKN983040 TUJ983038:TUJ983040 UEF983038:UEF983040 UOB983038:UOB983040 UXX983038:UXX983040 VHT983038:VHT983040 VRP983038:VRP983040 WBL983038:WBL983040 IR11:IR15 WVD11:WVD15 WLH11:WLH15 WBL11:WBL15 VRP11:VRP15 VHT11:VHT15 UXX11:UXX15 UOB11:UOB15 UEF11:UEF15 TUJ11:TUJ15 TKN11:TKN15 TAR11:TAR15 SQV11:SQV15 SGZ11:SGZ15 RXD11:RXD15 RNH11:RNH15 RDL11:RDL15 QTP11:QTP15 QJT11:QJT15 PZX11:PZX15 PQB11:PQB15 PGF11:PGF15 OWJ11:OWJ15 OMN11:OMN15 OCR11:OCR15 NSV11:NSV15 NIZ11:NIZ15 MZD11:MZD15 MPH11:MPH15 MFL11:MFL15 LVP11:LVP15 LLT11:LLT15 LBX11:LBX15 KSB11:KSB15 KIF11:KIF15 JYJ11:JYJ15 JON11:JON15 JER11:JER15 IUV11:IUV15 IKZ11:IKZ15 IBD11:IBD15 HRH11:HRH15 HHL11:HHL15 GXP11:GXP15 GNT11:GNT15 GDX11:GDX15 FUB11:FUB15 FKF11:FKF15 FAJ11:FAJ15 EQN11:EQN15 EGR11:EGR15 DWV11:DWV15 DMZ11:DMZ15 DDD11:DDD15 CTH11:CTH15 CJL11:CJL15 BZP11:BZP15 BPT11:BPT15 BFX11:BFX15 AWB11:AWB15 AMF11:AMF15 ACJ11:ACJ15 SN11:SN15">
      <formula1>0</formula1>
    </dataValidation>
    <dataValidation operator="greaterThan" allowBlank="1" showInputMessage="1" showErrorMessage="1" sqref="WUH983038:WUZ983040 AB65534:AT65536 HV65534:IN65536 RR65534:SJ65536 ABN65534:ACF65536 ALJ65534:AMB65536 AVF65534:AVX65536 BFB65534:BFT65536 BOX65534:BPP65536 BYT65534:BZL65536 CIP65534:CJH65536 CSL65534:CTD65536 DCH65534:DCZ65536 DMD65534:DMV65536 DVZ65534:DWR65536 EFV65534:EGN65536 EPR65534:EQJ65536 EZN65534:FAF65536 FJJ65534:FKB65536 FTF65534:FTX65536 GDB65534:GDT65536 GMX65534:GNP65536 GWT65534:GXL65536 HGP65534:HHH65536 HQL65534:HRD65536 IAH65534:IAZ65536 IKD65534:IKV65536 ITZ65534:IUR65536 JDV65534:JEN65536 JNR65534:JOJ65536 JXN65534:JYF65536 KHJ65534:KIB65536 KRF65534:KRX65536 LBB65534:LBT65536 LKX65534:LLP65536 LUT65534:LVL65536 MEP65534:MFH65536 MOL65534:MPD65536 MYH65534:MYZ65536 NID65534:NIV65536 NRZ65534:NSR65536 OBV65534:OCN65536 OLR65534:OMJ65536 OVN65534:OWF65536 PFJ65534:PGB65536 PPF65534:PPX65536 PZB65534:PZT65536 QIX65534:QJP65536 QST65534:QTL65536 RCP65534:RDH65536 RML65534:RND65536 RWH65534:RWZ65536 SGD65534:SGV65536 SPZ65534:SQR65536 SZV65534:TAN65536 TJR65534:TKJ65536 TTN65534:TUF65536 UDJ65534:UEB65536 UNF65534:UNX65536 UXB65534:UXT65536 VGX65534:VHP65536 VQT65534:VRL65536 WAP65534:WBH65536 WKL65534:WLD65536 WUH65534:WUZ65536 AB131070:AT131072 HV131070:IN131072 RR131070:SJ131072 ABN131070:ACF131072 ALJ131070:AMB131072 AVF131070:AVX131072 BFB131070:BFT131072 BOX131070:BPP131072 BYT131070:BZL131072 CIP131070:CJH131072 CSL131070:CTD131072 DCH131070:DCZ131072 DMD131070:DMV131072 DVZ131070:DWR131072 EFV131070:EGN131072 EPR131070:EQJ131072 EZN131070:FAF131072 FJJ131070:FKB131072 FTF131070:FTX131072 GDB131070:GDT131072 GMX131070:GNP131072 GWT131070:GXL131072 HGP131070:HHH131072 HQL131070:HRD131072 IAH131070:IAZ131072 IKD131070:IKV131072 ITZ131070:IUR131072 JDV131070:JEN131072 JNR131070:JOJ131072 JXN131070:JYF131072 KHJ131070:KIB131072 KRF131070:KRX131072 LBB131070:LBT131072 LKX131070:LLP131072 LUT131070:LVL131072 MEP131070:MFH131072 MOL131070:MPD131072 MYH131070:MYZ131072 NID131070:NIV131072 NRZ131070:NSR131072 OBV131070:OCN131072 OLR131070:OMJ131072 OVN131070:OWF131072 PFJ131070:PGB131072 PPF131070:PPX131072 PZB131070:PZT131072 QIX131070:QJP131072 QST131070:QTL131072 RCP131070:RDH131072 RML131070:RND131072 RWH131070:RWZ131072 SGD131070:SGV131072 SPZ131070:SQR131072 SZV131070:TAN131072 TJR131070:TKJ131072 TTN131070:TUF131072 UDJ131070:UEB131072 UNF131070:UNX131072 UXB131070:UXT131072 VGX131070:VHP131072 VQT131070:VRL131072 WAP131070:WBH131072 WKL131070:WLD131072 WUH131070:WUZ131072 AB196606:AT196608 HV196606:IN196608 RR196606:SJ196608 ABN196606:ACF196608 ALJ196606:AMB196608 AVF196606:AVX196608 BFB196606:BFT196608 BOX196606:BPP196608 BYT196606:BZL196608 CIP196606:CJH196608 CSL196606:CTD196608 DCH196606:DCZ196608 DMD196606:DMV196608 DVZ196606:DWR196608 EFV196606:EGN196608 EPR196606:EQJ196608 EZN196606:FAF196608 FJJ196606:FKB196608 FTF196606:FTX196608 GDB196606:GDT196608 GMX196606:GNP196608 GWT196606:GXL196608 HGP196606:HHH196608 HQL196606:HRD196608 IAH196606:IAZ196608 IKD196606:IKV196608 ITZ196606:IUR196608 JDV196606:JEN196608 JNR196606:JOJ196608 JXN196606:JYF196608 KHJ196606:KIB196608 KRF196606:KRX196608 LBB196606:LBT196608 LKX196606:LLP196608 LUT196606:LVL196608 MEP196606:MFH196608 MOL196606:MPD196608 MYH196606:MYZ196608 NID196606:NIV196608 NRZ196606:NSR196608 OBV196606:OCN196608 OLR196606:OMJ196608 OVN196606:OWF196608 PFJ196606:PGB196608 PPF196606:PPX196608 PZB196606:PZT196608 QIX196606:QJP196608 QST196606:QTL196608 RCP196606:RDH196608 RML196606:RND196608 RWH196606:RWZ196608 SGD196606:SGV196608 SPZ196606:SQR196608 SZV196606:TAN196608 TJR196606:TKJ196608 TTN196606:TUF196608 UDJ196606:UEB196608 UNF196606:UNX196608 UXB196606:UXT196608 VGX196606:VHP196608 VQT196606:VRL196608 WAP196606:WBH196608 WKL196606:WLD196608 WUH196606:WUZ196608 AB262142:AT262144 HV262142:IN262144 RR262142:SJ262144 ABN262142:ACF262144 ALJ262142:AMB262144 AVF262142:AVX262144 BFB262142:BFT262144 BOX262142:BPP262144 BYT262142:BZL262144 CIP262142:CJH262144 CSL262142:CTD262144 DCH262142:DCZ262144 DMD262142:DMV262144 DVZ262142:DWR262144 EFV262142:EGN262144 EPR262142:EQJ262144 EZN262142:FAF262144 FJJ262142:FKB262144 FTF262142:FTX262144 GDB262142:GDT262144 GMX262142:GNP262144 GWT262142:GXL262144 HGP262142:HHH262144 HQL262142:HRD262144 IAH262142:IAZ262144 IKD262142:IKV262144 ITZ262142:IUR262144 JDV262142:JEN262144 JNR262142:JOJ262144 JXN262142:JYF262144 KHJ262142:KIB262144 KRF262142:KRX262144 LBB262142:LBT262144 LKX262142:LLP262144 LUT262142:LVL262144 MEP262142:MFH262144 MOL262142:MPD262144 MYH262142:MYZ262144 NID262142:NIV262144 NRZ262142:NSR262144 OBV262142:OCN262144 OLR262142:OMJ262144 OVN262142:OWF262144 PFJ262142:PGB262144 PPF262142:PPX262144 PZB262142:PZT262144 QIX262142:QJP262144 QST262142:QTL262144 RCP262142:RDH262144 RML262142:RND262144 RWH262142:RWZ262144 SGD262142:SGV262144 SPZ262142:SQR262144 SZV262142:TAN262144 TJR262142:TKJ262144 TTN262142:TUF262144 UDJ262142:UEB262144 UNF262142:UNX262144 UXB262142:UXT262144 VGX262142:VHP262144 VQT262142:VRL262144 WAP262142:WBH262144 WKL262142:WLD262144 WUH262142:WUZ262144 AB327678:AT327680 HV327678:IN327680 RR327678:SJ327680 ABN327678:ACF327680 ALJ327678:AMB327680 AVF327678:AVX327680 BFB327678:BFT327680 BOX327678:BPP327680 BYT327678:BZL327680 CIP327678:CJH327680 CSL327678:CTD327680 DCH327678:DCZ327680 DMD327678:DMV327680 DVZ327678:DWR327680 EFV327678:EGN327680 EPR327678:EQJ327680 EZN327678:FAF327680 FJJ327678:FKB327680 FTF327678:FTX327680 GDB327678:GDT327680 GMX327678:GNP327680 GWT327678:GXL327680 HGP327678:HHH327680 HQL327678:HRD327680 IAH327678:IAZ327680 IKD327678:IKV327680 ITZ327678:IUR327680 JDV327678:JEN327680 JNR327678:JOJ327680 JXN327678:JYF327680 KHJ327678:KIB327680 KRF327678:KRX327680 LBB327678:LBT327680 LKX327678:LLP327680 LUT327678:LVL327680 MEP327678:MFH327680 MOL327678:MPD327680 MYH327678:MYZ327680 NID327678:NIV327680 NRZ327678:NSR327680 OBV327678:OCN327680 OLR327678:OMJ327680 OVN327678:OWF327680 PFJ327678:PGB327680 PPF327678:PPX327680 PZB327678:PZT327680 QIX327678:QJP327680 QST327678:QTL327680 RCP327678:RDH327680 RML327678:RND327680 RWH327678:RWZ327680 SGD327678:SGV327680 SPZ327678:SQR327680 SZV327678:TAN327680 TJR327678:TKJ327680 TTN327678:TUF327680 UDJ327678:UEB327680 UNF327678:UNX327680 UXB327678:UXT327680 VGX327678:VHP327680 VQT327678:VRL327680 WAP327678:WBH327680 WKL327678:WLD327680 WUH327678:WUZ327680 AB393214:AT393216 HV393214:IN393216 RR393214:SJ393216 ABN393214:ACF393216 ALJ393214:AMB393216 AVF393214:AVX393216 BFB393214:BFT393216 BOX393214:BPP393216 BYT393214:BZL393216 CIP393214:CJH393216 CSL393214:CTD393216 DCH393214:DCZ393216 DMD393214:DMV393216 DVZ393214:DWR393216 EFV393214:EGN393216 EPR393214:EQJ393216 EZN393214:FAF393216 FJJ393214:FKB393216 FTF393214:FTX393216 GDB393214:GDT393216 GMX393214:GNP393216 GWT393214:GXL393216 HGP393214:HHH393216 HQL393214:HRD393216 IAH393214:IAZ393216 IKD393214:IKV393216 ITZ393214:IUR393216 JDV393214:JEN393216 JNR393214:JOJ393216 JXN393214:JYF393216 KHJ393214:KIB393216 KRF393214:KRX393216 LBB393214:LBT393216 LKX393214:LLP393216 LUT393214:LVL393216 MEP393214:MFH393216 MOL393214:MPD393216 MYH393214:MYZ393216 NID393214:NIV393216 NRZ393214:NSR393216 OBV393214:OCN393216 OLR393214:OMJ393216 OVN393214:OWF393216 PFJ393214:PGB393216 PPF393214:PPX393216 PZB393214:PZT393216 QIX393214:QJP393216 QST393214:QTL393216 RCP393214:RDH393216 RML393214:RND393216 RWH393214:RWZ393216 SGD393214:SGV393216 SPZ393214:SQR393216 SZV393214:TAN393216 TJR393214:TKJ393216 TTN393214:TUF393216 UDJ393214:UEB393216 UNF393214:UNX393216 UXB393214:UXT393216 VGX393214:VHP393216 VQT393214:VRL393216 WAP393214:WBH393216 WKL393214:WLD393216 WUH393214:WUZ393216 AB458750:AT458752 HV458750:IN458752 RR458750:SJ458752 ABN458750:ACF458752 ALJ458750:AMB458752 AVF458750:AVX458752 BFB458750:BFT458752 BOX458750:BPP458752 BYT458750:BZL458752 CIP458750:CJH458752 CSL458750:CTD458752 DCH458750:DCZ458752 DMD458750:DMV458752 DVZ458750:DWR458752 EFV458750:EGN458752 EPR458750:EQJ458752 EZN458750:FAF458752 FJJ458750:FKB458752 FTF458750:FTX458752 GDB458750:GDT458752 GMX458750:GNP458752 GWT458750:GXL458752 HGP458750:HHH458752 HQL458750:HRD458752 IAH458750:IAZ458752 IKD458750:IKV458752 ITZ458750:IUR458752 JDV458750:JEN458752 JNR458750:JOJ458752 JXN458750:JYF458752 KHJ458750:KIB458752 KRF458750:KRX458752 LBB458750:LBT458752 LKX458750:LLP458752 LUT458750:LVL458752 MEP458750:MFH458752 MOL458750:MPD458752 MYH458750:MYZ458752 NID458750:NIV458752 NRZ458750:NSR458752 OBV458750:OCN458752 OLR458750:OMJ458752 OVN458750:OWF458752 PFJ458750:PGB458752 PPF458750:PPX458752 PZB458750:PZT458752 QIX458750:QJP458752 QST458750:QTL458752 RCP458750:RDH458752 RML458750:RND458752 RWH458750:RWZ458752 SGD458750:SGV458752 SPZ458750:SQR458752 SZV458750:TAN458752 TJR458750:TKJ458752 TTN458750:TUF458752 UDJ458750:UEB458752 UNF458750:UNX458752 UXB458750:UXT458752 VGX458750:VHP458752 VQT458750:VRL458752 WAP458750:WBH458752 WKL458750:WLD458752 WUH458750:WUZ458752 AB524286:AT524288 HV524286:IN524288 RR524286:SJ524288 ABN524286:ACF524288 ALJ524286:AMB524288 AVF524286:AVX524288 BFB524286:BFT524288 BOX524286:BPP524288 BYT524286:BZL524288 CIP524286:CJH524288 CSL524286:CTD524288 DCH524286:DCZ524288 DMD524286:DMV524288 DVZ524286:DWR524288 EFV524286:EGN524288 EPR524286:EQJ524288 EZN524286:FAF524288 FJJ524286:FKB524288 FTF524286:FTX524288 GDB524286:GDT524288 GMX524286:GNP524288 GWT524286:GXL524288 HGP524286:HHH524288 HQL524286:HRD524288 IAH524286:IAZ524288 IKD524286:IKV524288 ITZ524286:IUR524288 JDV524286:JEN524288 JNR524286:JOJ524288 JXN524286:JYF524288 KHJ524286:KIB524288 KRF524286:KRX524288 LBB524286:LBT524288 LKX524286:LLP524288 LUT524286:LVL524288 MEP524286:MFH524288 MOL524286:MPD524288 MYH524286:MYZ524288 NID524286:NIV524288 NRZ524286:NSR524288 OBV524286:OCN524288 OLR524286:OMJ524288 OVN524286:OWF524288 PFJ524286:PGB524288 PPF524286:PPX524288 PZB524286:PZT524288 QIX524286:QJP524288 QST524286:QTL524288 RCP524286:RDH524288 RML524286:RND524288 RWH524286:RWZ524288 SGD524286:SGV524288 SPZ524286:SQR524288 SZV524286:TAN524288 TJR524286:TKJ524288 TTN524286:TUF524288 UDJ524286:UEB524288 UNF524286:UNX524288 UXB524286:UXT524288 VGX524286:VHP524288 VQT524286:VRL524288 WAP524286:WBH524288 WKL524286:WLD524288 WUH524286:WUZ524288 AB589822:AT589824 HV589822:IN589824 RR589822:SJ589824 ABN589822:ACF589824 ALJ589822:AMB589824 AVF589822:AVX589824 BFB589822:BFT589824 BOX589822:BPP589824 BYT589822:BZL589824 CIP589822:CJH589824 CSL589822:CTD589824 DCH589822:DCZ589824 DMD589822:DMV589824 DVZ589822:DWR589824 EFV589822:EGN589824 EPR589822:EQJ589824 EZN589822:FAF589824 FJJ589822:FKB589824 FTF589822:FTX589824 GDB589822:GDT589824 GMX589822:GNP589824 GWT589822:GXL589824 HGP589822:HHH589824 HQL589822:HRD589824 IAH589822:IAZ589824 IKD589822:IKV589824 ITZ589822:IUR589824 JDV589822:JEN589824 JNR589822:JOJ589824 JXN589822:JYF589824 KHJ589822:KIB589824 KRF589822:KRX589824 LBB589822:LBT589824 LKX589822:LLP589824 LUT589822:LVL589824 MEP589822:MFH589824 MOL589822:MPD589824 MYH589822:MYZ589824 NID589822:NIV589824 NRZ589822:NSR589824 OBV589822:OCN589824 OLR589822:OMJ589824 OVN589822:OWF589824 PFJ589822:PGB589824 PPF589822:PPX589824 PZB589822:PZT589824 QIX589822:QJP589824 QST589822:QTL589824 RCP589822:RDH589824 RML589822:RND589824 RWH589822:RWZ589824 SGD589822:SGV589824 SPZ589822:SQR589824 SZV589822:TAN589824 TJR589822:TKJ589824 TTN589822:TUF589824 UDJ589822:UEB589824 UNF589822:UNX589824 UXB589822:UXT589824 VGX589822:VHP589824 VQT589822:VRL589824 WAP589822:WBH589824 WKL589822:WLD589824 WUH589822:WUZ589824 AB655358:AT655360 HV655358:IN655360 RR655358:SJ655360 ABN655358:ACF655360 ALJ655358:AMB655360 AVF655358:AVX655360 BFB655358:BFT655360 BOX655358:BPP655360 BYT655358:BZL655360 CIP655358:CJH655360 CSL655358:CTD655360 DCH655358:DCZ655360 DMD655358:DMV655360 DVZ655358:DWR655360 EFV655358:EGN655360 EPR655358:EQJ655360 EZN655358:FAF655360 FJJ655358:FKB655360 FTF655358:FTX655360 GDB655358:GDT655360 GMX655358:GNP655360 GWT655358:GXL655360 HGP655358:HHH655360 HQL655358:HRD655360 IAH655358:IAZ655360 IKD655358:IKV655360 ITZ655358:IUR655360 JDV655358:JEN655360 JNR655358:JOJ655360 JXN655358:JYF655360 KHJ655358:KIB655360 KRF655358:KRX655360 LBB655358:LBT655360 LKX655358:LLP655360 LUT655358:LVL655360 MEP655358:MFH655360 MOL655358:MPD655360 MYH655358:MYZ655360 NID655358:NIV655360 NRZ655358:NSR655360 OBV655358:OCN655360 OLR655358:OMJ655360 OVN655358:OWF655360 PFJ655358:PGB655360 PPF655358:PPX655360 PZB655358:PZT655360 QIX655358:QJP655360 QST655358:QTL655360 RCP655358:RDH655360 RML655358:RND655360 RWH655358:RWZ655360 SGD655358:SGV655360 SPZ655358:SQR655360 SZV655358:TAN655360 TJR655358:TKJ655360 TTN655358:TUF655360 UDJ655358:UEB655360 UNF655358:UNX655360 UXB655358:UXT655360 VGX655358:VHP655360 VQT655358:VRL655360 WAP655358:WBH655360 WKL655358:WLD655360 WUH655358:WUZ655360 AB720894:AT720896 HV720894:IN720896 RR720894:SJ720896 ABN720894:ACF720896 ALJ720894:AMB720896 AVF720894:AVX720896 BFB720894:BFT720896 BOX720894:BPP720896 BYT720894:BZL720896 CIP720894:CJH720896 CSL720894:CTD720896 DCH720894:DCZ720896 DMD720894:DMV720896 DVZ720894:DWR720896 EFV720894:EGN720896 EPR720894:EQJ720896 EZN720894:FAF720896 FJJ720894:FKB720896 FTF720894:FTX720896 GDB720894:GDT720896 GMX720894:GNP720896 GWT720894:GXL720896 HGP720894:HHH720896 HQL720894:HRD720896 IAH720894:IAZ720896 IKD720894:IKV720896 ITZ720894:IUR720896 JDV720894:JEN720896 JNR720894:JOJ720896 JXN720894:JYF720896 KHJ720894:KIB720896 KRF720894:KRX720896 LBB720894:LBT720896 LKX720894:LLP720896 LUT720894:LVL720896 MEP720894:MFH720896 MOL720894:MPD720896 MYH720894:MYZ720896 NID720894:NIV720896 NRZ720894:NSR720896 OBV720894:OCN720896 OLR720894:OMJ720896 OVN720894:OWF720896 PFJ720894:PGB720896 PPF720894:PPX720896 PZB720894:PZT720896 QIX720894:QJP720896 QST720894:QTL720896 RCP720894:RDH720896 RML720894:RND720896 RWH720894:RWZ720896 SGD720894:SGV720896 SPZ720894:SQR720896 SZV720894:TAN720896 TJR720894:TKJ720896 TTN720894:TUF720896 UDJ720894:UEB720896 UNF720894:UNX720896 UXB720894:UXT720896 VGX720894:VHP720896 VQT720894:VRL720896 WAP720894:WBH720896 WKL720894:WLD720896 WUH720894:WUZ720896 AB786430:AT786432 HV786430:IN786432 RR786430:SJ786432 ABN786430:ACF786432 ALJ786430:AMB786432 AVF786430:AVX786432 BFB786430:BFT786432 BOX786430:BPP786432 BYT786430:BZL786432 CIP786430:CJH786432 CSL786430:CTD786432 DCH786430:DCZ786432 DMD786430:DMV786432 DVZ786430:DWR786432 EFV786430:EGN786432 EPR786430:EQJ786432 EZN786430:FAF786432 FJJ786430:FKB786432 FTF786430:FTX786432 GDB786430:GDT786432 GMX786430:GNP786432 GWT786430:GXL786432 HGP786430:HHH786432 HQL786430:HRD786432 IAH786430:IAZ786432 IKD786430:IKV786432 ITZ786430:IUR786432 JDV786430:JEN786432 JNR786430:JOJ786432 JXN786430:JYF786432 KHJ786430:KIB786432 KRF786430:KRX786432 LBB786430:LBT786432 LKX786430:LLP786432 LUT786430:LVL786432 MEP786430:MFH786432 MOL786430:MPD786432 MYH786430:MYZ786432 NID786430:NIV786432 NRZ786430:NSR786432 OBV786430:OCN786432 OLR786430:OMJ786432 OVN786430:OWF786432 PFJ786430:PGB786432 PPF786430:PPX786432 PZB786430:PZT786432 QIX786430:QJP786432 QST786430:QTL786432 RCP786430:RDH786432 RML786430:RND786432 RWH786430:RWZ786432 SGD786430:SGV786432 SPZ786430:SQR786432 SZV786430:TAN786432 TJR786430:TKJ786432 TTN786430:TUF786432 UDJ786430:UEB786432 UNF786430:UNX786432 UXB786430:UXT786432 VGX786430:VHP786432 VQT786430:VRL786432 WAP786430:WBH786432 WKL786430:WLD786432 WUH786430:WUZ786432 AB851966:AT851968 HV851966:IN851968 RR851966:SJ851968 ABN851966:ACF851968 ALJ851966:AMB851968 AVF851966:AVX851968 BFB851966:BFT851968 BOX851966:BPP851968 BYT851966:BZL851968 CIP851966:CJH851968 CSL851966:CTD851968 DCH851966:DCZ851968 DMD851966:DMV851968 DVZ851966:DWR851968 EFV851966:EGN851968 EPR851966:EQJ851968 EZN851966:FAF851968 FJJ851966:FKB851968 FTF851966:FTX851968 GDB851966:GDT851968 GMX851966:GNP851968 GWT851966:GXL851968 HGP851966:HHH851968 HQL851966:HRD851968 IAH851966:IAZ851968 IKD851966:IKV851968 ITZ851966:IUR851968 JDV851966:JEN851968 JNR851966:JOJ851968 JXN851966:JYF851968 KHJ851966:KIB851968 KRF851966:KRX851968 LBB851966:LBT851968 LKX851966:LLP851968 LUT851966:LVL851968 MEP851966:MFH851968 MOL851966:MPD851968 MYH851966:MYZ851968 NID851966:NIV851968 NRZ851966:NSR851968 OBV851966:OCN851968 OLR851966:OMJ851968 OVN851966:OWF851968 PFJ851966:PGB851968 PPF851966:PPX851968 PZB851966:PZT851968 QIX851966:QJP851968 QST851966:QTL851968 RCP851966:RDH851968 RML851966:RND851968 RWH851966:RWZ851968 SGD851966:SGV851968 SPZ851966:SQR851968 SZV851966:TAN851968 TJR851966:TKJ851968 TTN851966:TUF851968 UDJ851966:UEB851968 UNF851966:UNX851968 UXB851966:UXT851968 VGX851966:VHP851968 VQT851966:VRL851968 WAP851966:WBH851968 WKL851966:WLD851968 WUH851966:WUZ851968 AB917502:AT917504 HV917502:IN917504 RR917502:SJ917504 ABN917502:ACF917504 ALJ917502:AMB917504 AVF917502:AVX917504 BFB917502:BFT917504 BOX917502:BPP917504 BYT917502:BZL917504 CIP917502:CJH917504 CSL917502:CTD917504 DCH917502:DCZ917504 DMD917502:DMV917504 DVZ917502:DWR917504 EFV917502:EGN917504 EPR917502:EQJ917504 EZN917502:FAF917504 FJJ917502:FKB917504 FTF917502:FTX917504 GDB917502:GDT917504 GMX917502:GNP917504 GWT917502:GXL917504 HGP917502:HHH917504 HQL917502:HRD917504 IAH917502:IAZ917504 IKD917502:IKV917504 ITZ917502:IUR917504 JDV917502:JEN917504 JNR917502:JOJ917504 JXN917502:JYF917504 KHJ917502:KIB917504 KRF917502:KRX917504 LBB917502:LBT917504 LKX917502:LLP917504 LUT917502:LVL917504 MEP917502:MFH917504 MOL917502:MPD917504 MYH917502:MYZ917504 NID917502:NIV917504 NRZ917502:NSR917504 OBV917502:OCN917504 OLR917502:OMJ917504 OVN917502:OWF917504 PFJ917502:PGB917504 PPF917502:PPX917504 PZB917502:PZT917504 QIX917502:QJP917504 QST917502:QTL917504 RCP917502:RDH917504 RML917502:RND917504 RWH917502:RWZ917504 SGD917502:SGV917504 SPZ917502:SQR917504 SZV917502:TAN917504 TJR917502:TKJ917504 TTN917502:TUF917504 UDJ917502:UEB917504 UNF917502:UNX917504 UXB917502:UXT917504 VGX917502:VHP917504 VQT917502:VRL917504 WAP917502:WBH917504 WKL917502:WLD917504 WUH917502:WUZ917504 AB983038:AT983040 HV983038:IN983040 RR983038:SJ983040 ABN983038:ACF983040 ALJ983038:AMB983040 AVF983038:AVX983040 BFB983038:BFT983040 BOX983038:BPP983040 BYT983038:BZL983040 CIP983038:CJH983040 CSL983038:CTD983040 DCH983038:DCZ983040 DMD983038:DMV983040 DVZ983038:DWR983040 EFV983038:EGN983040 EPR983038:EQJ983040 EZN983038:FAF983040 FJJ983038:FKB983040 FTF983038:FTX983040 GDB983038:GDT983040 GMX983038:GNP983040 GWT983038:GXL983040 HGP983038:HHH983040 HQL983038:HRD983040 IAH983038:IAZ983040 IKD983038:IKV983040 ITZ983038:IUR983040 JDV983038:JEN983040 JNR983038:JOJ983040 JXN983038:JYF983040 KHJ983038:KIB983040 KRF983038:KRX983040 LBB983038:LBT983040 LKX983038:LLP983040 LUT983038:LVL983040 MEP983038:MFH983040 MOL983038:MPD983040 MYH983038:MYZ983040 NID983038:NIV983040 NRZ983038:NSR983040 OBV983038:OCN983040 OLR983038:OMJ983040 OVN983038:OWF983040 PFJ983038:PGB983040 PPF983038:PPX983040 PZB983038:PZT983040 QIX983038:QJP983040 QST983038:QTL983040 RCP983038:RDH983040 RML983038:RND983040 RWH983038:RWZ983040 SGD983038:SGV983040 SPZ983038:SQR983040 SZV983038:TAN983040 TJR983038:TKJ983040 TTN983038:TUF983040 UDJ983038:UEB983040 UNF983038:UNX983040 UXB983038:UXT983040 VGX983038:VHP983040 VQT983038:VRL983040 WAP983038:WBH983040 WKL983038:WLD983040 RR11:SJ15 HV11:IN15 WUH11:WUZ15 WKL11:WLD15 WAP11:WBH15 VQT11:VRL15 VGX11:VHP15 UXB11:UXT15 UNF11:UNX15 UDJ11:UEB15 TTN11:TUF15 TJR11:TKJ15 SZV11:TAN15 SPZ11:SQR15 SGD11:SGV15 RWH11:RWZ15 RML11:RND15 RCP11:RDH15 QST11:QTL15 QIX11:QJP15 PZB11:PZT15 PPF11:PPX15 PFJ11:PGB15 OVN11:OWF15 OLR11:OMJ15 OBV11:OCN15 NRZ11:NSR15 NID11:NIV15 MYH11:MYZ15 MOL11:MPD15 MEP11:MFH15 LUT11:LVL15 LKX11:LLP15 LBB11:LBT15 KRF11:KRX15 KHJ11:KIB15 JXN11:JYF15 JNR11:JOJ15 JDV11:JEN15 ITZ11:IUR15 IKD11:IKV15 IAH11:IAZ15 HQL11:HRD15 HGP11:HHH15 GWT11:GXL15 GMX11:GNP15 GDB11:GDT15 FTF11:FTX15 FJJ11:FKB15 EZN11:FAF15 EPR11:EQJ15 EFV11:EGN15 DVZ11:DWR15 DMD11:DMV15 DCH11:DCZ15 CSL11:CTD15 CIP11:CJH15 BYT11:BZL15 BOX11:BPP15 BFB11:BFT15 AVF11:AVX15 ALJ11:AMB15 ABN11:ACF15"/>
  </dataValidations>
  <pageMargins left="0.7" right="0.7" top="0.75" bottom="0.75" header="0.3" footer="0.3"/>
  <pageSetup paperSize="9" scale="67" orientation="portrait" verticalDpi="0" r:id="rId1"/>
  <extLst>
    <ext xmlns:x14="http://schemas.microsoft.com/office/spreadsheetml/2009/9/main" uri="{CCE6A557-97BC-4b89-ADB6-D9C93CAAB3DF}">
      <x14:dataValidations xmlns:xm="http://schemas.microsoft.com/office/excel/2006/main" count="2">
        <x14:dataValidation type="whole" imeMode="halfAlpha" allowBlank="1" showInputMessage="1" showErrorMessage="1">
          <x14:formula1>
            <xm:f>0</xm:f>
          </x14:formula1>
          <x14:formula2>
            <xm:f>9</xm:f>
          </x14:formula2>
          <xm:sqref>AS65542:BH65542 IM65542:JB65542 SI65542:SX65542 ACE65542:ACT65542 AMA65542:AMP65542 AVW65542:AWL65542 BFS65542:BGH65542 BPO65542:BQD65542 BZK65542:BZZ65542 CJG65542:CJV65542 CTC65542:CTR65542 DCY65542:DDN65542 DMU65542:DNJ65542 DWQ65542:DXF65542 EGM65542:EHB65542 EQI65542:EQX65542 FAE65542:FAT65542 FKA65542:FKP65542 FTW65542:FUL65542 GDS65542:GEH65542 GNO65542:GOD65542 GXK65542:GXZ65542 HHG65542:HHV65542 HRC65542:HRR65542 IAY65542:IBN65542 IKU65542:ILJ65542 IUQ65542:IVF65542 JEM65542:JFB65542 JOI65542:JOX65542 JYE65542:JYT65542 KIA65542:KIP65542 KRW65542:KSL65542 LBS65542:LCH65542 LLO65542:LMD65542 LVK65542:LVZ65542 MFG65542:MFV65542 MPC65542:MPR65542 MYY65542:MZN65542 NIU65542:NJJ65542 NSQ65542:NTF65542 OCM65542:ODB65542 OMI65542:OMX65542 OWE65542:OWT65542 PGA65542:PGP65542 PPW65542:PQL65542 PZS65542:QAH65542 QJO65542:QKD65542 QTK65542:QTZ65542 RDG65542:RDV65542 RNC65542:RNR65542 RWY65542:RXN65542 SGU65542:SHJ65542 SQQ65542:SRF65542 TAM65542:TBB65542 TKI65542:TKX65542 TUE65542:TUT65542 UEA65542:UEP65542 UNW65542:UOL65542 UXS65542:UYH65542 VHO65542:VID65542 VRK65542:VRZ65542 WBG65542:WBV65542 WLC65542:WLR65542 WUY65542:WVN65542 AS131078:BH131078 IM131078:JB131078 SI131078:SX131078 ACE131078:ACT131078 AMA131078:AMP131078 AVW131078:AWL131078 BFS131078:BGH131078 BPO131078:BQD131078 BZK131078:BZZ131078 CJG131078:CJV131078 CTC131078:CTR131078 DCY131078:DDN131078 DMU131078:DNJ131078 DWQ131078:DXF131078 EGM131078:EHB131078 EQI131078:EQX131078 FAE131078:FAT131078 FKA131078:FKP131078 FTW131078:FUL131078 GDS131078:GEH131078 GNO131078:GOD131078 GXK131078:GXZ131078 HHG131078:HHV131078 HRC131078:HRR131078 IAY131078:IBN131078 IKU131078:ILJ131078 IUQ131078:IVF131078 JEM131078:JFB131078 JOI131078:JOX131078 JYE131078:JYT131078 KIA131078:KIP131078 KRW131078:KSL131078 LBS131078:LCH131078 LLO131078:LMD131078 LVK131078:LVZ131078 MFG131078:MFV131078 MPC131078:MPR131078 MYY131078:MZN131078 NIU131078:NJJ131078 NSQ131078:NTF131078 OCM131078:ODB131078 OMI131078:OMX131078 OWE131078:OWT131078 PGA131078:PGP131078 PPW131078:PQL131078 PZS131078:QAH131078 QJO131078:QKD131078 QTK131078:QTZ131078 RDG131078:RDV131078 RNC131078:RNR131078 RWY131078:RXN131078 SGU131078:SHJ131078 SQQ131078:SRF131078 TAM131078:TBB131078 TKI131078:TKX131078 TUE131078:TUT131078 UEA131078:UEP131078 UNW131078:UOL131078 UXS131078:UYH131078 VHO131078:VID131078 VRK131078:VRZ131078 WBG131078:WBV131078 WLC131078:WLR131078 WUY131078:WVN131078 AS196614:BH196614 IM196614:JB196614 SI196614:SX196614 ACE196614:ACT196614 AMA196614:AMP196614 AVW196614:AWL196614 BFS196614:BGH196614 BPO196614:BQD196614 BZK196614:BZZ196614 CJG196614:CJV196614 CTC196614:CTR196614 DCY196614:DDN196614 DMU196614:DNJ196614 DWQ196614:DXF196614 EGM196614:EHB196614 EQI196614:EQX196614 FAE196614:FAT196614 FKA196614:FKP196614 FTW196614:FUL196614 GDS196614:GEH196614 GNO196614:GOD196614 GXK196614:GXZ196614 HHG196614:HHV196614 HRC196614:HRR196614 IAY196614:IBN196614 IKU196614:ILJ196614 IUQ196614:IVF196614 JEM196614:JFB196614 JOI196614:JOX196614 JYE196614:JYT196614 KIA196614:KIP196614 KRW196614:KSL196614 LBS196614:LCH196614 LLO196614:LMD196614 LVK196614:LVZ196614 MFG196614:MFV196614 MPC196614:MPR196614 MYY196614:MZN196614 NIU196614:NJJ196614 NSQ196614:NTF196614 OCM196614:ODB196614 OMI196614:OMX196614 OWE196614:OWT196614 PGA196614:PGP196614 PPW196614:PQL196614 PZS196614:QAH196614 QJO196614:QKD196614 QTK196614:QTZ196614 RDG196614:RDV196614 RNC196614:RNR196614 RWY196614:RXN196614 SGU196614:SHJ196614 SQQ196614:SRF196614 TAM196614:TBB196614 TKI196614:TKX196614 TUE196614:TUT196614 UEA196614:UEP196614 UNW196614:UOL196614 UXS196614:UYH196614 VHO196614:VID196614 VRK196614:VRZ196614 WBG196614:WBV196614 WLC196614:WLR196614 WUY196614:WVN196614 AS262150:BH262150 IM262150:JB262150 SI262150:SX262150 ACE262150:ACT262150 AMA262150:AMP262150 AVW262150:AWL262150 BFS262150:BGH262150 BPO262150:BQD262150 BZK262150:BZZ262150 CJG262150:CJV262150 CTC262150:CTR262150 DCY262150:DDN262150 DMU262150:DNJ262150 DWQ262150:DXF262150 EGM262150:EHB262150 EQI262150:EQX262150 FAE262150:FAT262150 FKA262150:FKP262150 FTW262150:FUL262150 GDS262150:GEH262150 GNO262150:GOD262150 GXK262150:GXZ262150 HHG262150:HHV262150 HRC262150:HRR262150 IAY262150:IBN262150 IKU262150:ILJ262150 IUQ262150:IVF262150 JEM262150:JFB262150 JOI262150:JOX262150 JYE262150:JYT262150 KIA262150:KIP262150 KRW262150:KSL262150 LBS262150:LCH262150 LLO262150:LMD262150 LVK262150:LVZ262150 MFG262150:MFV262150 MPC262150:MPR262150 MYY262150:MZN262150 NIU262150:NJJ262150 NSQ262150:NTF262150 OCM262150:ODB262150 OMI262150:OMX262150 OWE262150:OWT262150 PGA262150:PGP262150 PPW262150:PQL262150 PZS262150:QAH262150 QJO262150:QKD262150 QTK262150:QTZ262150 RDG262150:RDV262150 RNC262150:RNR262150 RWY262150:RXN262150 SGU262150:SHJ262150 SQQ262150:SRF262150 TAM262150:TBB262150 TKI262150:TKX262150 TUE262150:TUT262150 UEA262150:UEP262150 UNW262150:UOL262150 UXS262150:UYH262150 VHO262150:VID262150 VRK262150:VRZ262150 WBG262150:WBV262150 WLC262150:WLR262150 WUY262150:WVN262150 AS327686:BH327686 IM327686:JB327686 SI327686:SX327686 ACE327686:ACT327686 AMA327686:AMP327686 AVW327686:AWL327686 BFS327686:BGH327686 BPO327686:BQD327686 BZK327686:BZZ327686 CJG327686:CJV327686 CTC327686:CTR327686 DCY327686:DDN327686 DMU327686:DNJ327686 DWQ327686:DXF327686 EGM327686:EHB327686 EQI327686:EQX327686 FAE327686:FAT327686 FKA327686:FKP327686 FTW327686:FUL327686 GDS327686:GEH327686 GNO327686:GOD327686 GXK327686:GXZ327686 HHG327686:HHV327686 HRC327686:HRR327686 IAY327686:IBN327686 IKU327686:ILJ327686 IUQ327686:IVF327686 JEM327686:JFB327686 JOI327686:JOX327686 JYE327686:JYT327686 KIA327686:KIP327686 KRW327686:KSL327686 LBS327686:LCH327686 LLO327686:LMD327686 LVK327686:LVZ327686 MFG327686:MFV327686 MPC327686:MPR327686 MYY327686:MZN327686 NIU327686:NJJ327686 NSQ327686:NTF327686 OCM327686:ODB327686 OMI327686:OMX327686 OWE327686:OWT327686 PGA327686:PGP327686 PPW327686:PQL327686 PZS327686:QAH327686 QJO327686:QKD327686 QTK327686:QTZ327686 RDG327686:RDV327686 RNC327686:RNR327686 RWY327686:RXN327686 SGU327686:SHJ327686 SQQ327686:SRF327686 TAM327686:TBB327686 TKI327686:TKX327686 TUE327686:TUT327686 UEA327686:UEP327686 UNW327686:UOL327686 UXS327686:UYH327686 VHO327686:VID327686 VRK327686:VRZ327686 WBG327686:WBV327686 WLC327686:WLR327686 WUY327686:WVN327686 AS393222:BH393222 IM393222:JB393222 SI393222:SX393222 ACE393222:ACT393222 AMA393222:AMP393222 AVW393222:AWL393222 BFS393222:BGH393222 BPO393222:BQD393222 BZK393222:BZZ393222 CJG393222:CJV393222 CTC393222:CTR393222 DCY393222:DDN393222 DMU393222:DNJ393222 DWQ393222:DXF393222 EGM393222:EHB393222 EQI393222:EQX393222 FAE393222:FAT393222 FKA393222:FKP393222 FTW393222:FUL393222 GDS393222:GEH393222 GNO393222:GOD393222 GXK393222:GXZ393222 HHG393222:HHV393222 HRC393222:HRR393222 IAY393222:IBN393222 IKU393222:ILJ393222 IUQ393222:IVF393222 JEM393222:JFB393222 JOI393222:JOX393222 JYE393222:JYT393222 KIA393222:KIP393222 KRW393222:KSL393222 LBS393222:LCH393222 LLO393222:LMD393222 LVK393222:LVZ393222 MFG393222:MFV393222 MPC393222:MPR393222 MYY393222:MZN393222 NIU393222:NJJ393222 NSQ393222:NTF393222 OCM393222:ODB393222 OMI393222:OMX393222 OWE393222:OWT393222 PGA393222:PGP393222 PPW393222:PQL393222 PZS393222:QAH393222 QJO393222:QKD393222 QTK393222:QTZ393222 RDG393222:RDV393222 RNC393222:RNR393222 RWY393222:RXN393222 SGU393222:SHJ393222 SQQ393222:SRF393222 TAM393222:TBB393222 TKI393222:TKX393222 TUE393222:TUT393222 UEA393222:UEP393222 UNW393222:UOL393222 UXS393222:UYH393222 VHO393222:VID393222 VRK393222:VRZ393222 WBG393222:WBV393222 WLC393222:WLR393222 WUY393222:WVN393222 AS458758:BH458758 IM458758:JB458758 SI458758:SX458758 ACE458758:ACT458758 AMA458758:AMP458758 AVW458758:AWL458758 BFS458758:BGH458758 BPO458758:BQD458758 BZK458758:BZZ458758 CJG458758:CJV458758 CTC458758:CTR458758 DCY458758:DDN458758 DMU458758:DNJ458758 DWQ458758:DXF458758 EGM458758:EHB458758 EQI458758:EQX458758 FAE458758:FAT458758 FKA458758:FKP458758 FTW458758:FUL458758 GDS458758:GEH458758 GNO458758:GOD458758 GXK458758:GXZ458758 HHG458758:HHV458758 HRC458758:HRR458758 IAY458758:IBN458758 IKU458758:ILJ458758 IUQ458758:IVF458758 JEM458758:JFB458758 JOI458758:JOX458758 JYE458758:JYT458758 KIA458758:KIP458758 KRW458758:KSL458758 LBS458758:LCH458758 LLO458758:LMD458758 LVK458758:LVZ458758 MFG458758:MFV458758 MPC458758:MPR458758 MYY458758:MZN458758 NIU458758:NJJ458758 NSQ458758:NTF458758 OCM458758:ODB458758 OMI458758:OMX458758 OWE458758:OWT458758 PGA458758:PGP458758 PPW458758:PQL458758 PZS458758:QAH458758 QJO458758:QKD458758 QTK458758:QTZ458758 RDG458758:RDV458758 RNC458758:RNR458758 RWY458758:RXN458758 SGU458758:SHJ458758 SQQ458758:SRF458758 TAM458758:TBB458758 TKI458758:TKX458758 TUE458758:TUT458758 UEA458758:UEP458758 UNW458758:UOL458758 UXS458758:UYH458758 VHO458758:VID458758 VRK458758:VRZ458758 WBG458758:WBV458758 WLC458758:WLR458758 WUY458758:WVN458758 AS524294:BH524294 IM524294:JB524294 SI524294:SX524294 ACE524294:ACT524294 AMA524294:AMP524294 AVW524294:AWL524294 BFS524294:BGH524294 BPO524294:BQD524294 BZK524294:BZZ524294 CJG524294:CJV524294 CTC524294:CTR524294 DCY524294:DDN524294 DMU524294:DNJ524294 DWQ524294:DXF524294 EGM524294:EHB524294 EQI524294:EQX524294 FAE524294:FAT524294 FKA524294:FKP524294 FTW524294:FUL524294 GDS524294:GEH524294 GNO524294:GOD524294 GXK524294:GXZ524294 HHG524294:HHV524294 HRC524294:HRR524294 IAY524294:IBN524294 IKU524294:ILJ524294 IUQ524294:IVF524294 JEM524294:JFB524294 JOI524294:JOX524294 JYE524294:JYT524294 KIA524294:KIP524294 KRW524294:KSL524294 LBS524294:LCH524294 LLO524294:LMD524294 LVK524294:LVZ524294 MFG524294:MFV524294 MPC524294:MPR524294 MYY524294:MZN524294 NIU524294:NJJ524294 NSQ524294:NTF524294 OCM524294:ODB524294 OMI524294:OMX524294 OWE524294:OWT524294 PGA524294:PGP524294 PPW524294:PQL524294 PZS524294:QAH524294 QJO524294:QKD524294 QTK524294:QTZ524294 RDG524294:RDV524294 RNC524294:RNR524294 RWY524294:RXN524294 SGU524294:SHJ524294 SQQ524294:SRF524294 TAM524294:TBB524294 TKI524294:TKX524294 TUE524294:TUT524294 UEA524294:UEP524294 UNW524294:UOL524294 UXS524294:UYH524294 VHO524294:VID524294 VRK524294:VRZ524294 WBG524294:WBV524294 WLC524294:WLR524294 WUY524294:WVN524294 AS589830:BH589830 IM589830:JB589830 SI589830:SX589830 ACE589830:ACT589830 AMA589830:AMP589830 AVW589830:AWL589830 BFS589830:BGH589830 BPO589830:BQD589830 BZK589830:BZZ589830 CJG589830:CJV589830 CTC589830:CTR589830 DCY589830:DDN589830 DMU589830:DNJ589830 DWQ589830:DXF589830 EGM589830:EHB589830 EQI589830:EQX589830 FAE589830:FAT589830 FKA589830:FKP589830 FTW589830:FUL589830 GDS589830:GEH589830 GNO589830:GOD589830 GXK589830:GXZ589830 HHG589830:HHV589830 HRC589830:HRR589830 IAY589830:IBN589830 IKU589830:ILJ589830 IUQ589830:IVF589830 JEM589830:JFB589830 JOI589830:JOX589830 JYE589830:JYT589830 KIA589830:KIP589830 KRW589830:KSL589830 LBS589830:LCH589830 LLO589830:LMD589830 LVK589830:LVZ589830 MFG589830:MFV589830 MPC589830:MPR589830 MYY589830:MZN589830 NIU589830:NJJ589830 NSQ589830:NTF589830 OCM589830:ODB589830 OMI589830:OMX589830 OWE589830:OWT589830 PGA589830:PGP589830 PPW589830:PQL589830 PZS589830:QAH589830 QJO589830:QKD589830 QTK589830:QTZ589830 RDG589830:RDV589830 RNC589830:RNR589830 RWY589830:RXN589830 SGU589830:SHJ589830 SQQ589830:SRF589830 TAM589830:TBB589830 TKI589830:TKX589830 TUE589830:TUT589830 UEA589830:UEP589830 UNW589830:UOL589830 UXS589830:UYH589830 VHO589830:VID589830 VRK589830:VRZ589830 WBG589830:WBV589830 WLC589830:WLR589830 WUY589830:WVN589830 AS655366:BH655366 IM655366:JB655366 SI655366:SX655366 ACE655366:ACT655366 AMA655366:AMP655366 AVW655366:AWL655366 BFS655366:BGH655366 BPO655366:BQD655366 BZK655366:BZZ655366 CJG655366:CJV655366 CTC655366:CTR655366 DCY655366:DDN655366 DMU655366:DNJ655366 DWQ655366:DXF655366 EGM655366:EHB655366 EQI655366:EQX655366 FAE655366:FAT655366 FKA655366:FKP655366 FTW655366:FUL655366 GDS655366:GEH655366 GNO655366:GOD655366 GXK655366:GXZ655366 HHG655366:HHV655366 HRC655366:HRR655366 IAY655366:IBN655366 IKU655366:ILJ655366 IUQ655366:IVF655366 JEM655366:JFB655366 JOI655366:JOX655366 JYE655366:JYT655366 KIA655366:KIP655366 KRW655366:KSL655366 LBS655366:LCH655366 LLO655366:LMD655366 LVK655366:LVZ655366 MFG655366:MFV655366 MPC655366:MPR655366 MYY655366:MZN655366 NIU655366:NJJ655366 NSQ655366:NTF655366 OCM655366:ODB655366 OMI655366:OMX655366 OWE655366:OWT655366 PGA655366:PGP655366 PPW655366:PQL655366 PZS655366:QAH655366 QJO655366:QKD655366 QTK655366:QTZ655366 RDG655366:RDV655366 RNC655366:RNR655366 RWY655366:RXN655366 SGU655366:SHJ655366 SQQ655366:SRF655366 TAM655366:TBB655366 TKI655366:TKX655366 TUE655366:TUT655366 UEA655366:UEP655366 UNW655366:UOL655366 UXS655366:UYH655366 VHO655366:VID655366 VRK655366:VRZ655366 WBG655366:WBV655366 WLC655366:WLR655366 WUY655366:WVN655366 AS720902:BH720902 IM720902:JB720902 SI720902:SX720902 ACE720902:ACT720902 AMA720902:AMP720902 AVW720902:AWL720902 BFS720902:BGH720902 BPO720902:BQD720902 BZK720902:BZZ720902 CJG720902:CJV720902 CTC720902:CTR720902 DCY720902:DDN720902 DMU720902:DNJ720902 DWQ720902:DXF720902 EGM720902:EHB720902 EQI720902:EQX720902 FAE720902:FAT720902 FKA720902:FKP720902 FTW720902:FUL720902 GDS720902:GEH720902 GNO720902:GOD720902 GXK720902:GXZ720902 HHG720902:HHV720902 HRC720902:HRR720902 IAY720902:IBN720902 IKU720902:ILJ720902 IUQ720902:IVF720902 JEM720902:JFB720902 JOI720902:JOX720902 JYE720902:JYT720902 KIA720902:KIP720902 KRW720902:KSL720902 LBS720902:LCH720902 LLO720902:LMD720902 LVK720902:LVZ720902 MFG720902:MFV720902 MPC720902:MPR720902 MYY720902:MZN720902 NIU720902:NJJ720902 NSQ720902:NTF720902 OCM720902:ODB720902 OMI720902:OMX720902 OWE720902:OWT720902 PGA720902:PGP720902 PPW720902:PQL720902 PZS720902:QAH720902 QJO720902:QKD720902 QTK720902:QTZ720902 RDG720902:RDV720902 RNC720902:RNR720902 RWY720902:RXN720902 SGU720902:SHJ720902 SQQ720902:SRF720902 TAM720902:TBB720902 TKI720902:TKX720902 TUE720902:TUT720902 UEA720902:UEP720902 UNW720902:UOL720902 UXS720902:UYH720902 VHO720902:VID720902 VRK720902:VRZ720902 WBG720902:WBV720902 WLC720902:WLR720902 WUY720902:WVN720902 AS786438:BH786438 IM786438:JB786438 SI786438:SX786438 ACE786438:ACT786438 AMA786438:AMP786438 AVW786438:AWL786438 BFS786438:BGH786438 BPO786438:BQD786438 BZK786438:BZZ786438 CJG786438:CJV786438 CTC786438:CTR786438 DCY786438:DDN786438 DMU786438:DNJ786438 DWQ786438:DXF786438 EGM786438:EHB786438 EQI786438:EQX786438 FAE786438:FAT786438 FKA786438:FKP786438 FTW786438:FUL786438 GDS786438:GEH786438 GNO786438:GOD786438 GXK786438:GXZ786438 HHG786438:HHV786438 HRC786438:HRR786438 IAY786438:IBN786438 IKU786438:ILJ786438 IUQ786438:IVF786438 JEM786438:JFB786438 JOI786438:JOX786438 JYE786438:JYT786438 KIA786438:KIP786438 KRW786438:KSL786438 LBS786438:LCH786438 LLO786438:LMD786438 LVK786438:LVZ786438 MFG786438:MFV786438 MPC786438:MPR786438 MYY786438:MZN786438 NIU786438:NJJ786438 NSQ786438:NTF786438 OCM786438:ODB786438 OMI786438:OMX786438 OWE786438:OWT786438 PGA786438:PGP786438 PPW786438:PQL786438 PZS786438:QAH786438 QJO786438:QKD786438 QTK786438:QTZ786438 RDG786438:RDV786438 RNC786438:RNR786438 RWY786438:RXN786438 SGU786438:SHJ786438 SQQ786438:SRF786438 TAM786438:TBB786438 TKI786438:TKX786438 TUE786438:TUT786438 UEA786438:UEP786438 UNW786438:UOL786438 UXS786438:UYH786438 VHO786438:VID786438 VRK786438:VRZ786438 WBG786438:WBV786438 WLC786438:WLR786438 WUY786438:WVN786438 AS851974:BH851974 IM851974:JB851974 SI851974:SX851974 ACE851974:ACT851974 AMA851974:AMP851974 AVW851974:AWL851974 BFS851974:BGH851974 BPO851974:BQD851974 BZK851974:BZZ851974 CJG851974:CJV851974 CTC851974:CTR851974 DCY851974:DDN851974 DMU851974:DNJ851974 DWQ851974:DXF851974 EGM851974:EHB851974 EQI851974:EQX851974 FAE851974:FAT851974 FKA851974:FKP851974 FTW851974:FUL851974 GDS851974:GEH851974 GNO851974:GOD851974 GXK851974:GXZ851974 HHG851974:HHV851974 HRC851974:HRR851974 IAY851974:IBN851974 IKU851974:ILJ851974 IUQ851974:IVF851974 JEM851974:JFB851974 JOI851974:JOX851974 JYE851974:JYT851974 KIA851974:KIP851974 KRW851974:KSL851974 LBS851974:LCH851974 LLO851974:LMD851974 LVK851974:LVZ851974 MFG851974:MFV851974 MPC851974:MPR851974 MYY851974:MZN851974 NIU851974:NJJ851974 NSQ851974:NTF851974 OCM851974:ODB851974 OMI851974:OMX851974 OWE851974:OWT851974 PGA851974:PGP851974 PPW851974:PQL851974 PZS851974:QAH851974 QJO851974:QKD851974 QTK851974:QTZ851974 RDG851974:RDV851974 RNC851974:RNR851974 RWY851974:RXN851974 SGU851974:SHJ851974 SQQ851974:SRF851974 TAM851974:TBB851974 TKI851974:TKX851974 TUE851974:TUT851974 UEA851974:UEP851974 UNW851974:UOL851974 UXS851974:UYH851974 VHO851974:VID851974 VRK851974:VRZ851974 WBG851974:WBV851974 WLC851974:WLR851974 WUY851974:WVN851974 AS917510:BH917510 IM917510:JB917510 SI917510:SX917510 ACE917510:ACT917510 AMA917510:AMP917510 AVW917510:AWL917510 BFS917510:BGH917510 BPO917510:BQD917510 BZK917510:BZZ917510 CJG917510:CJV917510 CTC917510:CTR917510 DCY917510:DDN917510 DMU917510:DNJ917510 DWQ917510:DXF917510 EGM917510:EHB917510 EQI917510:EQX917510 FAE917510:FAT917510 FKA917510:FKP917510 FTW917510:FUL917510 GDS917510:GEH917510 GNO917510:GOD917510 GXK917510:GXZ917510 HHG917510:HHV917510 HRC917510:HRR917510 IAY917510:IBN917510 IKU917510:ILJ917510 IUQ917510:IVF917510 JEM917510:JFB917510 JOI917510:JOX917510 JYE917510:JYT917510 KIA917510:KIP917510 KRW917510:KSL917510 LBS917510:LCH917510 LLO917510:LMD917510 LVK917510:LVZ917510 MFG917510:MFV917510 MPC917510:MPR917510 MYY917510:MZN917510 NIU917510:NJJ917510 NSQ917510:NTF917510 OCM917510:ODB917510 OMI917510:OMX917510 OWE917510:OWT917510 PGA917510:PGP917510 PPW917510:PQL917510 PZS917510:QAH917510 QJO917510:QKD917510 QTK917510:QTZ917510 RDG917510:RDV917510 RNC917510:RNR917510 RWY917510:RXN917510 SGU917510:SHJ917510 SQQ917510:SRF917510 TAM917510:TBB917510 TKI917510:TKX917510 TUE917510:TUT917510 UEA917510:UEP917510 UNW917510:UOL917510 UXS917510:UYH917510 VHO917510:VID917510 VRK917510:VRZ917510 WBG917510:WBV917510 WLC917510:WLR917510 WUY917510:WVN917510 AS983046:BH983046 IM983046:JB983046 SI983046:SX983046 ACE983046:ACT983046 AMA983046:AMP983046 AVW983046:AWL983046 BFS983046:BGH983046 BPO983046:BQD983046 BZK983046:BZZ983046 CJG983046:CJV983046 CTC983046:CTR983046 DCY983046:DDN983046 DMU983046:DNJ983046 DWQ983046:DXF983046 EGM983046:EHB983046 EQI983046:EQX983046 FAE983046:FAT983046 FKA983046:FKP983046 FTW983046:FUL983046 GDS983046:GEH983046 GNO983046:GOD983046 GXK983046:GXZ983046 HHG983046:HHV983046 HRC983046:HRR983046 IAY983046:IBN983046 IKU983046:ILJ983046 IUQ983046:IVF983046 JEM983046:JFB983046 JOI983046:JOX983046 JYE983046:JYT983046 KIA983046:KIP983046 KRW983046:KSL983046 LBS983046:LCH983046 LLO983046:LMD983046 LVK983046:LVZ983046 MFG983046:MFV983046 MPC983046:MPR983046 MYY983046:MZN983046 NIU983046:NJJ983046 NSQ983046:NTF983046 OCM983046:ODB983046 OMI983046:OMX983046 OWE983046:OWT983046 PGA983046:PGP983046 PPW983046:PQL983046 PZS983046:QAH983046 QJO983046:QKD983046 QTK983046:QTZ983046 RDG983046:RDV983046 RNC983046:RNR983046 RWY983046:RXN983046 SGU983046:SHJ983046 SQQ983046:SRF983046 TAM983046:TBB983046 TKI983046:TKX983046 TUE983046:TUT983046 UEA983046:UEP983046 UNW983046:UOL983046 UXS983046:UYH983046 VHO983046:VID983046 VRK983046:VRZ983046 WBG983046:WBV983046 WLC983046:WLR983046 WUY983046:WVN983046 BU65542 JO65542 TK65542 ADG65542 ANC65542 AWY65542 BGU65542 BQQ65542 CAM65542 CKI65542 CUE65542 DEA65542 DNW65542 DXS65542 EHO65542 ERK65542 FBG65542 FLC65542 FUY65542 GEU65542 GOQ65542 GYM65542 HII65542 HSE65542 ICA65542 ILW65542 IVS65542 JFO65542 JPK65542 JZG65542 KJC65542 KSY65542 LCU65542 LMQ65542 LWM65542 MGI65542 MQE65542 NAA65542 NJW65542 NTS65542 ODO65542 ONK65542 OXG65542 PHC65542 PQY65542 QAU65542 QKQ65542 QUM65542 REI65542 ROE65542 RYA65542 SHW65542 SRS65542 TBO65542 TLK65542 TVG65542 UFC65542 UOY65542 UYU65542 VIQ65542 VSM65542 WCI65542 WME65542 WWA65542 BU131078 JO131078 TK131078 ADG131078 ANC131078 AWY131078 BGU131078 BQQ131078 CAM131078 CKI131078 CUE131078 DEA131078 DNW131078 DXS131078 EHO131078 ERK131078 FBG131078 FLC131078 FUY131078 GEU131078 GOQ131078 GYM131078 HII131078 HSE131078 ICA131078 ILW131078 IVS131078 JFO131078 JPK131078 JZG131078 KJC131078 KSY131078 LCU131078 LMQ131078 LWM131078 MGI131078 MQE131078 NAA131078 NJW131078 NTS131078 ODO131078 ONK131078 OXG131078 PHC131078 PQY131078 QAU131078 QKQ131078 QUM131078 REI131078 ROE131078 RYA131078 SHW131078 SRS131078 TBO131078 TLK131078 TVG131078 UFC131078 UOY131078 UYU131078 VIQ131078 VSM131078 WCI131078 WME131078 WWA131078 BU196614 JO196614 TK196614 ADG196614 ANC196614 AWY196614 BGU196614 BQQ196614 CAM196614 CKI196614 CUE196614 DEA196614 DNW196614 DXS196614 EHO196614 ERK196614 FBG196614 FLC196614 FUY196614 GEU196614 GOQ196614 GYM196614 HII196614 HSE196614 ICA196614 ILW196614 IVS196614 JFO196614 JPK196614 JZG196614 KJC196614 KSY196614 LCU196614 LMQ196614 LWM196614 MGI196614 MQE196614 NAA196614 NJW196614 NTS196614 ODO196614 ONK196614 OXG196614 PHC196614 PQY196614 QAU196614 QKQ196614 QUM196614 REI196614 ROE196614 RYA196614 SHW196614 SRS196614 TBO196614 TLK196614 TVG196614 UFC196614 UOY196614 UYU196614 VIQ196614 VSM196614 WCI196614 WME196614 WWA196614 BU262150 JO262150 TK262150 ADG262150 ANC262150 AWY262150 BGU262150 BQQ262150 CAM262150 CKI262150 CUE262150 DEA262150 DNW262150 DXS262150 EHO262150 ERK262150 FBG262150 FLC262150 FUY262150 GEU262150 GOQ262150 GYM262150 HII262150 HSE262150 ICA262150 ILW262150 IVS262150 JFO262150 JPK262150 JZG262150 KJC262150 KSY262150 LCU262150 LMQ262150 LWM262150 MGI262150 MQE262150 NAA262150 NJW262150 NTS262150 ODO262150 ONK262150 OXG262150 PHC262150 PQY262150 QAU262150 QKQ262150 QUM262150 REI262150 ROE262150 RYA262150 SHW262150 SRS262150 TBO262150 TLK262150 TVG262150 UFC262150 UOY262150 UYU262150 VIQ262150 VSM262150 WCI262150 WME262150 WWA262150 BU327686 JO327686 TK327686 ADG327686 ANC327686 AWY327686 BGU327686 BQQ327686 CAM327686 CKI327686 CUE327686 DEA327686 DNW327686 DXS327686 EHO327686 ERK327686 FBG327686 FLC327686 FUY327686 GEU327686 GOQ327686 GYM327686 HII327686 HSE327686 ICA327686 ILW327686 IVS327686 JFO327686 JPK327686 JZG327686 KJC327686 KSY327686 LCU327686 LMQ327686 LWM327686 MGI327686 MQE327686 NAA327686 NJW327686 NTS327686 ODO327686 ONK327686 OXG327686 PHC327686 PQY327686 QAU327686 QKQ327686 QUM327686 REI327686 ROE327686 RYA327686 SHW327686 SRS327686 TBO327686 TLK327686 TVG327686 UFC327686 UOY327686 UYU327686 VIQ327686 VSM327686 WCI327686 WME327686 WWA327686 BU393222 JO393222 TK393222 ADG393222 ANC393222 AWY393222 BGU393222 BQQ393222 CAM393222 CKI393222 CUE393222 DEA393222 DNW393222 DXS393222 EHO393222 ERK393222 FBG393222 FLC393222 FUY393222 GEU393222 GOQ393222 GYM393222 HII393222 HSE393222 ICA393222 ILW393222 IVS393222 JFO393222 JPK393222 JZG393222 KJC393222 KSY393222 LCU393222 LMQ393222 LWM393222 MGI393222 MQE393222 NAA393222 NJW393222 NTS393222 ODO393222 ONK393222 OXG393222 PHC393222 PQY393222 QAU393222 QKQ393222 QUM393222 REI393222 ROE393222 RYA393222 SHW393222 SRS393222 TBO393222 TLK393222 TVG393222 UFC393222 UOY393222 UYU393222 VIQ393222 VSM393222 WCI393222 WME393222 WWA393222 BU458758 JO458758 TK458758 ADG458758 ANC458758 AWY458758 BGU458758 BQQ458758 CAM458758 CKI458758 CUE458758 DEA458758 DNW458758 DXS458758 EHO458758 ERK458758 FBG458758 FLC458758 FUY458758 GEU458758 GOQ458758 GYM458758 HII458758 HSE458758 ICA458758 ILW458758 IVS458758 JFO458758 JPK458758 JZG458758 KJC458758 KSY458758 LCU458758 LMQ458758 LWM458758 MGI458758 MQE458758 NAA458758 NJW458758 NTS458758 ODO458758 ONK458758 OXG458758 PHC458758 PQY458758 QAU458758 QKQ458758 QUM458758 REI458758 ROE458758 RYA458758 SHW458758 SRS458758 TBO458758 TLK458758 TVG458758 UFC458758 UOY458758 UYU458758 VIQ458758 VSM458758 WCI458758 WME458758 WWA458758 BU524294 JO524294 TK524294 ADG524294 ANC524294 AWY524294 BGU524294 BQQ524294 CAM524294 CKI524294 CUE524294 DEA524294 DNW524294 DXS524294 EHO524294 ERK524294 FBG524294 FLC524294 FUY524294 GEU524294 GOQ524294 GYM524294 HII524294 HSE524294 ICA524294 ILW524294 IVS524294 JFO524294 JPK524294 JZG524294 KJC524294 KSY524294 LCU524294 LMQ524294 LWM524294 MGI524294 MQE524294 NAA524294 NJW524294 NTS524294 ODO524294 ONK524294 OXG524294 PHC524294 PQY524294 QAU524294 QKQ524294 QUM524294 REI524294 ROE524294 RYA524294 SHW524294 SRS524294 TBO524294 TLK524294 TVG524294 UFC524294 UOY524294 UYU524294 VIQ524294 VSM524294 WCI524294 WME524294 WWA524294 BU589830 JO589830 TK589830 ADG589830 ANC589830 AWY589830 BGU589830 BQQ589830 CAM589830 CKI589830 CUE589830 DEA589830 DNW589830 DXS589830 EHO589830 ERK589830 FBG589830 FLC589830 FUY589830 GEU589830 GOQ589830 GYM589830 HII589830 HSE589830 ICA589830 ILW589830 IVS589830 JFO589830 JPK589830 JZG589830 KJC589830 KSY589830 LCU589830 LMQ589830 LWM589830 MGI589830 MQE589830 NAA589830 NJW589830 NTS589830 ODO589830 ONK589830 OXG589830 PHC589830 PQY589830 QAU589830 QKQ589830 QUM589830 REI589830 ROE589830 RYA589830 SHW589830 SRS589830 TBO589830 TLK589830 TVG589830 UFC589830 UOY589830 UYU589830 VIQ589830 VSM589830 WCI589830 WME589830 WWA589830 BU655366 JO655366 TK655366 ADG655366 ANC655366 AWY655366 BGU655366 BQQ655366 CAM655366 CKI655366 CUE655366 DEA655366 DNW655366 DXS655366 EHO655366 ERK655366 FBG655366 FLC655366 FUY655366 GEU655366 GOQ655366 GYM655366 HII655366 HSE655366 ICA655366 ILW655366 IVS655366 JFO655366 JPK655366 JZG655366 KJC655366 KSY655366 LCU655366 LMQ655366 LWM655366 MGI655366 MQE655366 NAA655366 NJW655366 NTS655366 ODO655366 ONK655366 OXG655366 PHC655366 PQY655366 QAU655366 QKQ655366 QUM655366 REI655366 ROE655366 RYA655366 SHW655366 SRS655366 TBO655366 TLK655366 TVG655366 UFC655366 UOY655366 UYU655366 VIQ655366 VSM655366 WCI655366 WME655366 WWA655366 BU720902 JO720902 TK720902 ADG720902 ANC720902 AWY720902 BGU720902 BQQ720902 CAM720902 CKI720902 CUE720902 DEA720902 DNW720902 DXS720902 EHO720902 ERK720902 FBG720902 FLC720902 FUY720902 GEU720902 GOQ720902 GYM720902 HII720902 HSE720902 ICA720902 ILW720902 IVS720902 JFO720902 JPK720902 JZG720902 KJC720902 KSY720902 LCU720902 LMQ720902 LWM720902 MGI720902 MQE720902 NAA720902 NJW720902 NTS720902 ODO720902 ONK720902 OXG720902 PHC720902 PQY720902 QAU720902 QKQ720902 QUM720902 REI720902 ROE720902 RYA720902 SHW720902 SRS720902 TBO720902 TLK720902 TVG720902 UFC720902 UOY720902 UYU720902 VIQ720902 VSM720902 WCI720902 WME720902 WWA720902 BU786438 JO786438 TK786438 ADG786438 ANC786438 AWY786438 BGU786438 BQQ786438 CAM786438 CKI786438 CUE786438 DEA786438 DNW786438 DXS786438 EHO786438 ERK786438 FBG786438 FLC786438 FUY786438 GEU786438 GOQ786438 GYM786438 HII786438 HSE786438 ICA786438 ILW786438 IVS786438 JFO786438 JPK786438 JZG786438 KJC786438 KSY786438 LCU786438 LMQ786438 LWM786438 MGI786438 MQE786438 NAA786438 NJW786438 NTS786438 ODO786438 ONK786438 OXG786438 PHC786438 PQY786438 QAU786438 QKQ786438 QUM786438 REI786438 ROE786438 RYA786438 SHW786438 SRS786438 TBO786438 TLK786438 TVG786438 UFC786438 UOY786438 UYU786438 VIQ786438 VSM786438 WCI786438 WME786438 WWA786438 BU851974 JO851974 TK851974 ADG851974 ANC851974 AWY851974 BGU851974 BQQ851974 CAM851974 CKI851974 CUE851974 DEA851974 DNW851974 DXS851974 EHO851974 ERK851974 FBG851974 FLC851974 FUY851974 GEU851974 GOQ851974 GYM851974 HII851974 HSE851974 ICA851974 ILW851974 IVS851974 JFO851974 JPK851974 JZG851974 KJC851974 KSY851974 LCU851974 LMQ851974 LWM851974 MGI851974 MQE851974 NAA851974 NJW851974 NTS851974 ODO851974 ONK851974 OXG851974 PHC851974 PQY851974 QAU851974 QKQ851974 QUM851974 REI851974 ROE851974 RYA851974 SHW851974 SRS851974 TBO851974 TLK851974 TVG851974 UFC851974 UOY851974 UYU851974 VIQ851974 VSM851974 WCI851974 WME851974 WWA851974 BU917510 JO917510 TK917510 ADG917510 ANC917510 AWY917510 BGU917510 BQQ917510 CAM917510 CKI917510 CUE917510 DEA917510 DNW917510 DXS917510 EHO917510 ERK917510 FBG917510 FLC917510 FUY917510 GEU917510 GOQ917510 GYM917510 HII917510 HSE917510 ICA917510 ILW917510 IVS917510 JFO917510 JPK917510 JZG917510 KJC917510 KSY917510 LCU917510 LMQ917510 LWM917510 MGI917510 MQE917510 NAA917510 NJW917510 NTS917510 ODO917510 ONK917510 OXG917510 PHC917510 PQY917510 QAU917510 QKQ917510 QUM917510 REI917510 ROE917510 RYA917510 SHW917510 SRS917510 TBO917510 TLK917510 TVG917510 UFC917510 UOY917510 UYU917510 VIQ917510 VSM917510 WCI917510 WME917510 WWA917510 BU983046 JO983046 TK983046 ADG983046 ANC983046 AWY983046 BGU983046 BQQ983046 CAM983046 CKI983046 CUE983046 DEA983046 DNW983046 DXS983046 EHO983046 ERK983046 FBG983046 FLC983046 FUY983046 GEU983046 GOQ983046 GYM983046 HII983046 HSE983046 ICA983046 ILW983046 IVS983046 JFO983046 JPK983046 JZG983046 KJC983046 KSY983046 LCU983046 LMQ983046 LWM983046 MGI983046 MQE983046 NAA983046 NJW983046 NTS983046 ODO983046 ONK983046 OXG983046 PHC983046 PQY983046 QAU983046 QKQ983046 QUM983046 REI983046 ROE983046 RYA983046 SHW983046 SRS983046 TBO983046 TLK983046 TVG983046 UFC983046 UOY983046 UYU983046 VIQ983046 VSM983046 WCI983046 WME983046 WWA983046 BY65542 JS65542 TO65542 ADK65542 ANG65542 AXC65542 BGY65542 BQU65542 CAQ65542 CKM65542 CUI65542 DEE65542 DOA65542 DXW65542 EHS65542 ERO65542 FBK65542 FLG65542 FVC65542 GEY65542 GOU65542 GYQ65542 HIM65542 HSI65542 ICE65542 IMA65542 IVW65542 JFS65542 JPO65542 JZK65542 KJG65542 KTC65542 LCY65542 LMU65542 LWQ65542 MGM65542 MQI65542 NAE65542 NKA65542 NTW65542 ODS65542 ONO65542 OXK65542 PHG65542 PRC65542 QAY65542 QKU65542 QUQ65542 REM65542 ROI65542 RYE65542 SIA65542 SRW65542 TBS65542 TLO65542 TVK65542 UFG65542 UPC65542 UYY65542 VIU65542 VSQ65542 WCM65542 WMI65542 WWE65542 BY131078 JS131078 TO131078 ADK131078 ANG131078 AXC131078 BGY131078 BQU131078 CAQ131078 CKM131078 CUI131078 DEE131078 DOA131078 DXW131078 EHS131078 ERO131078 FBK131078 FLG131078 FVC131078 GEY131078 GOU131078 GYQ131078 HIM131078 HSI131078 ICE131078 IMA131078 IVW131078 JFS131078 JPO131078 JZK131078 KJG131078 KTC131078 LCY131078 LMU131078 LWQ131078 MGM131078 MQI131078 NAE131078 NKA131078 NTW131078 ODS131078 ONO131078 OXK131078 PHG131078 PRC131078 QAY131078 QKU131078 QUQ131078 REM131078 ROI131078 RYE131078 SIA131078 SRW131078 TBS131078 TLO131078 TVK131078 UFG131078 UPC131078 UYY131078 VIU131078 VSQ131078 WCM131078 WMI131078 WWE131078 BY196614 JS196614 TO196614 ADK196614 ANG196614 AXC196614 BGY196614 BQU196614 CAQ196614 CKM196614 CUI196614 DEE196614 DOA196614 DXW196614 EHS196614 ERO196614 FBK196614 FLG196614 FVC196614 GEY196614 GOU196614 GYQ196614 HIM196614 HSI196614 ICE196614 IMA196614 IVW196614 JFS196614 JPO196614 JZK196614 KJG196614 KTC196614 LCY196614 LMU196614 LWQ196614 MGM196614 MQI196614 NAE196614 NKA196614 NTW196614 ODS196614 ONO196614 OXK196614 PHG196614 PRC196614 QAY196614 QKU196614 QUQ196614 REM196614 ROI196614 RYE196614 SIA196614 SRW196614 TBS196614 TLO196614 TVK196614 UFG196614 UPC196614 UYY196614 VIU196614 VSQ196614 WCM196614 WMI196614 WWE196614 BY262150 JS262150 TO262150 ADK262150 ANG262150 AXC262150 BGY262150 BQU262150 CAQ262150 CKM262150 CUI262150 DEE262150 DOA262150 DXW262150 EHS262150 ERO262150 FBK262150 FLG262150 FVC262150 GEY262150 GOU262150 GYQ262150 HIM262150 HSI262150 ICE262150 IMA262150 IVW262150 JFS262150 JPO262150 JZK262150 KJG262150 KTC262150 LCY262150 LMU262150 LWQ262150 MGM262150 MQI262150 NAE262150 NKA262150 NTW262150 ODS262150 ONO262150 OXK262150 PHG262150 PRC262150 QAY262150 QKU262150 QUQ262150 REM262150 ROI262150 RYE262150 SIA262150 SRW262150 TBS262150 TLO262150 TVK262150 UFG262150 UPC262150 UYY262150 VIU262150 VSQ262150 WCM262150 WMI262150 WWE262150 BY327686 JS327686 TO327686 ADK327686 ANG327686 AXC327686 BGY327686 BQU327686 CAQ327686 CKM327686 CUI327686 DEE327686 DOA327686 DXW327686 EHS327686 ERO327686 FBK327686 FLG327686 FVC327686 GEY327686 GOU327686 GYQ327686 HIM327686 HSI327686 ICE327686 IMA327686 IVW327686 JFS327686 JPO327686 JZK327686 KJG327686 KTC327686 LCY327686 LMU327686 LWQ327686 MGM327686 MQI327686 NAE327686 NKA327686 NTW327686 ODS327686 ONO327686 OXK327686 PHG327686 PRC327686 QAY327686 QKU327686 QUQ327686 REM327686 ROI327686 RYE327686 SIA327686 SRW327686 TBS327686 TLO327686 TVK327686 UFG327686 UPC327686 UYY327686 VIU327686 VSQ327686 WCM327686 WMI327686 WWE327686 BY393222 JS393222 TO393222 ADK393222 ANG393222 AXC393222 BGY393222 BQU393222 CAQ393222 CKM393222 CUI393222 DEE393222 DOA393222 DXW393222 EHS393222 ERO393222 FBK393222 FLG393222 FVC393222 GEY393222 GOU393222 GYQ393222 HIM393222 HSI393222 ICE393222 IMA393222 IVW393222 JFS393222 JPO393222 JZK393222 KJG393222 KTC393222 LCY393222 LMU393222 LWQ393222 MGM393222 MQI393222 NAE393222 NKA393222 NTW393222 ODS393222 ONO393222 OXK393222 PHG393222 PRC393222 QAY393222 QKU393222 QUQ393222 REM393222 ROI393222 RYE393222 SIA393222 SRW393222 TBS393222 TLO393222 TVK393222 UFG393222 UPC393222 UYY393222 VIU393222 VSQ393222 WCM393222 WMI393222 WWE393222 BY458758 JS458758 TO458758 ADK458758 ANG458758 AXC458758 BGY458758 BQU458758 CAQ458758 CKM458758 CUI458758 DEE458758 DOA458758 DXW458758 EHS458758 ERO458758 FBK458758 FLG458758 FVC458758 GEY458758 GOU458758 GYQ458758 HIM458758 HSI458758 ICE458758 IMA458758 IVW458758 JFS458758 JPO458758 JZK458758 KJG458758 KTC458758 LCY458758 LMU458758 LWQ458758 MGM458758 MQI458758 NAE458758 NKA458758 NTW458758 ODS458758 ONO458758 OXK458758 PHG458758 PRC458758 QAY458758 QKU458758 QUQ458758 REM458758 ROI458758 RYE458758 SIA458758 SRW458758 TBS458758 TLO458758 TVK458758 UFG458758 UPC458758 UYY458758 VIU458758 VSQ458758 WCM458758 WMI458758 WWE458758 BY524294 JS524294 TO524294 ADK524294 ANG524294 AXC524294 BGY524294 BQU524294 CAQ524294 CKM524294 CUI524294 DEE524294 DOA524294 DXW524294 EHS524294 ERO524294 FBK524294 FLG524294 FVC524294 GEY524294 GOU524294 GYQ524294 HIM524294 HSI524294 ICE524294 IMA524294 IVW524294 JFS524294 JPO524294 JZK524294 KJG524294 KTC524294 LCY524294 LMU524294 LWQ524294 MGM524294 MQI524294 NAE524294 NKA524294 NTW524294 ODS524294 ONO524294 OXK524294 PHG524294 PRC524294 QAY524294 QKU524294 QUQ524294 REM524294 ROI524294 RYE524294 SIA524294 SRW524294 TBS524294 TLO524294 TVK524294 UFG524294 UPC524294 UYY524294 VIU524294 VSQ524294 WCM524294 WMI524294 WWE524294 BY589830 JS589830 TO589830 ADK589830 ANG589830 AXC589830 BGY589830 BQU589830 CAQ589830 CKM589830 CUI589830 DEE589830 DOA589830 DXW589830 EHS589830 ERO589830 FBK589830 FLG589830 FVC589830 GEY589830 GOU589830 GYQ589830 HIM589830 HSI589830 ICE589830 IMA589830 IVW589830 JFS589830 JPO589830 JZK589830 KJG589830 KTC589830 LCY589830 LMU589830 LWQ589830 MGM589830 MQI589830 NAE589830 NKA589830 NTW589830 ODS589830 ONO589830 OXK589830 PHG589830 PRC589830 QAY589830 QKU589830 QUQ589830 REM589830 ROI589830 RYE589830 SIA589830 SRW589830 TBS589830 TLO589830 TVK589830 UFG589830 UPC589830 UYY589830 VIU589830 VSQ589830 WCM589830 WMI589830 WWE589830 BY655366 JS655366 TO655366 ADK655366 ANG655366 AXC655366 BGY655366 BQU655366 CAQ655366 CKM655366 CUI655366 DEE655366 DOA655366 DXW655366 EHS655366 ERO655366 FBK655366 FLG655366 FVC655366 GEY655366 GOU655366 GYQ655366 HIM655366 HSI655366 ICE655366 IMA655366 IVW655366 JFS655366 JPO655366 JZK655366 KJG655366 KTC655366 LCY655366 LMU655366 LWQ655366 MGM655366 MQI655366 NAE655366 NKA655366 NTW655366 ODS655366 ONO655366 OXK655366 PHG655366 PRC655366 QAY655366 QKU655366 QUQ655366 REM655366 ROI655366 RYE655366 SIA655366 SRW655366 TBS655366 TLO655366 TVK655366 UFG655366 UPC655366 UYY655366 VIU655366 VSQ655366 WCM655366 WMI655366 WWE655366 BY720902 JS720902 TO720902 ADK720902 ANG720902 AXC720902 BGY720902 BQU720902 CAQ720902 CKM720902 CUI720902 DEE720902 DOA720902 DXW720902 EHS720902 ERO720902 FBK720902 FLG720902 FVC720902 GEY720902 GOU720902 GYQ720902 HIM720902 HSI720902 ICE720902 IMA720902 IVW720902 JFS720902 JPO720902 JZK720902 KJG720902 KTC720902 LCY720902 LMU720902 LWQ720902 MGM720902 MQI720902 NAE720902 NKA720902 NTW720902 ODS720902 ONO720902 OXK720902 PHG720902 PRC720902 QAY720902 QKU720902 QUQ720902 REM720902 ROI720902 RYE720902 SIA720902 SRW720902 TBS720902 TLO720902 TVK720902 UFG720902 UPC720902 UYY720902 VIU720902 VSQ720902 WCM720902 WMI720902 WWE720902 BY786438 JS786438 TO786438 ADK786438 ANG786438 AXC786438 BGY786438 BQU786438 CAQ786438 CKM786438 CUI786438 DEE786438 DOA786438 DXW786438 EHS786438 ERO786438 FBK786438 FLG786438 FVC786438 GEY786438 GOU786438 GYQ786438 HIM786438 HSI786438 ICE786438 IMA786438 IVW786438 JFS786438 JPO786438 JZK786438 KJG786438 KTC786438 LCY786438 LMU786438 LWQ786438 MGM786438 MQI786438 NAE786438 NKA786438 NTW786438 ODS786438 ONO786438 OXK786438 PHG786438 PRC786438 QAY786438 QKU786438 QUQ786438 REM786438 ROI786438 RYE786438 SIA786438 SRW786438 TBS786438 TLO786438 TVK786438 UFG786438 UPC786438 UYY786438 VIU786438 VSQ786438 WCM786438 WMI786438 WWE786438 BY851974 JS851974 TO851974 ADK851974 ANG851974 AXC851974 BGY851974 BQU851974 CAQ851974 CKM851974 CUI851974 DEE851974 DOA851974 DXW851974 EHS851974 ERO851974 FBK851974 FLG851974 FVC851974 GEY851974 GOU851974 GYQ851974 HIM851974 HSI851974 ICE851974 IMA851974 IVW851974 JFS851974 JPO851974 JZK851974 KJG851974 KTC851974 LCY851974 LMU851974 LWQ851974 MGM851974 MQI851974 NAE851974 NKA851974 NTW851974 ODS851974 ONO851974 OXK851974 PHG851974 PRC851974 QAY851974 QKU851974 QUQ851974 REM851974 ROI851974 RYE851974 SIA851974 SRW851974 TBS851974 TLO851974 TVK851974 UFG851974 UPC851974 UYY851974 VIU851974 VSQ851974 WCM851974 WMI851974 WWE851974 BY917510 JS917510 TO917510 ADK917510 ANG917510 AXC917510 BGY917510 BQU917510 CAQ917510 CKM917510 CUI917510 DEE917510 DOA917510 DXW917510 EHS917510 ERO917510 FBK917510 FLG917510 FVC917510 GEY917510 GOU917510 GYQ917510 HIM917510 HSI917510 ICE917510 IMA917510 IVW917510 JFS917510 JPO917510 JZK917510 KJG917510 KTC917510 LCY917510 LMU917510 LWQ917510 MGM917510 MQI917510 NAE917510 NKA917510 NTW917510 ODS917510 ONO917510 OXK917510 PHG917510 PRC917510 QAY917510 QKU917510 QUQ917510 REM917510 ROI917510 RYE917510 SIA917510 SRW917510 TBS917510 TLO917510 TVK917510 UFG917510 UPC917510 UYY917510 VIU917510 VSQ917510 WCM917510 WMI917510 WWE917510 BY983046 JS983046 TO983046 ADK983046 ANG983046 AXC983046 BGY983046 BQU983046 CAQ983046 CKM983046 CUI983046 DEE983046 DOA983046 DXW983046 EHS983046 ERO983046 FBK983046 FLG983046 FVC983046 GEY983046 GOU983046 GYQ983046 HIM983046 HSI983046 ICE983046 IMA983046 IVW983046 JFS983046 JPO983046 JZK983046 KJG983046 KTC983046 LCY983046 LMU983046 LWQ983046 MGM983046 MQI983046 NAE983046 NKA983046 NTW983046 ODS983046 ONO983046 OXK983046 PHG983046 PRC983046 QAY983046 QKU983046 QUQ983046 REM983046 ROI983046 RYE983046 SIA983046 SRW983046 TBS983046 TLO983046 TVK983046 UFG983046 UPC983046 UYY983046 VIU983046 VSQ983046 WCM983046 WMI983046 WWE983046 CC65542 JW65542 TS65542 ADO65542 ANK65542 AXG65542 BHC65542 BQY65542 CAU65542 CKQ65542 CUM65542 DEI65542 DOE65542 DYA65542 EHW65542 ERS65542 FBO65542 FLK65542 FVG65542 GFC65542 GOY65542 GYU65542 HIQ65542 HSM65542 ICI65542 IME65542 IWA65542 JFW65542 JPS65542 JZO65542 KJK65542 KTG65542 LDC65542 LMY65542 LWU65542 MGQ65542 MQM65542 NAI65542 NKE65542 NUA65542 ODW65542 ONS65542 OXO65542 PHK65542 PRG65542 QBC65542 QKY65542 QUU65542 REQ65542 ROM65542 RYI65542 SIE65542 SSA65542 TBW65542 TLS65542 TVO65542 UFK65542 UPG65542 UZC65542 VIY65542 VSU65542 WCQ65542 WMM65542 WWI65542 CC131078 JW131078 TS131078 ADO131078 ANK131078 AXG131078 BHC131078 BQY131078 CAU131078 CKQ131078 CUM131078 DEI131078 DOE131078 DYA131078 EHW131078 ERS131078 FBO131078 FLK131078 FVG131078 GFC131078 GOY131078 GYU131078 HIQ131078 HSM131078 ICI131078 IME131078 IWA131078 JFW131078 JPS131078 JZO131078 KJK131078 KTG131078 LDC131078 LMY131078 LWU131078 MGQ131078 MQM131078 NAI131078 NKE131078 NUA131078 ODW131078 ONS131078 OXO131078 PHK131078 PRG131078 QBC131078 QKY131078 QUU131078 REQ131078 ROM131078 RYI131078 SIE131078 SSA131078 TBW131078 TLS131078 TVO131078 UFK131078 UPG131078 UZC131078 VIY131078 VSU131078 WCQ131078 WMM131078 WWI131078 CC196614 JW196614 TS196614 ADO196614 ANK196614 AXG196614 BHC196614 BQY196614 CAU196614 CKQ196614 CUM196614 DEI196614 DOE196614 DYA196614 EHW196614 ERS196614 FBO196614 FLK196614 FVG196614 GFC196614 GOY196614 GYU196614 HIQ196614 HSM196614 ICI196614 IME196614 IWA196614 JFW196614 JPS196614 JZO196614 KJK196614 KTG196614 LDC196614 LMY196614 LWU196614 MGQ196614 MQM196614 NAI196614 NKE196614 NUA196614 ODW196614 ONS196614 OXO196614 PHK196614 PRG196614 QBC196614 QKY196614 QUU196614 REQ196614 ROM196614 RYI196614 SIE196614 SSA196614 TBW196614 TLS196614 TVO196614 UFK196614 UPG196614 UZC196614 VIY196614 VSU196614 WCQ196614 WMM196614 WWI196614 CC262150 JW262150 TS262150 ADO262150 ANK262150 AXG262150 BHC262150 BQY262150 CAU262150 CKQ262150 CUM262150 DEI262150 DOE262150 DYA262150 EHW262150 ERS262150 FBO262150 FLK262150 FVG262150 GFC262150 GOY262150 GYU262150 HIQ262150 HSM262150 ICI262150 IME262150 IWA262150 JFW262150 JPS262150 JZO262150 KJK262150 KTG262150 LDC262150 LMY262150 LWU262150 MGQ262150 MQM262150 NAI262150 NKE262150 NUA262150 ODW262150 ONS262150 OXO262150 PHK262150 PRG262150 QBC262150 QKY262150 QUU262150 REQ262150 ROM262150 RYI262150 SIE262150 SSA262150 TBW262150 TLS262150 TVO262150 UFK262150 UPG262150 UZC262150 VIY262150 VSU262150 WCQ262150 WMM262150 WWI262150 CC327686 JW327686 TS327686 ADO327686 ANK327686 AXG327686 BHC327686 BQY327686 CAU327686 CKQ327686 CUM327686 DEI327686 DOE327686 DYA327686 EHW327686 ERS327686 FBO327686 FLK327686 FVG327686 GFC327686 GOY327686 GYU327686 HIQ327686 HSM327686 ICI327686 IME327686 IWA327686 JFW327686 JPS327686 JZO327686 KJK327686 KTG327686 LDC327686 LMY327686 LWU327686 MGQ327686 MQM327686 NAI327686 NKE327686 NUA327686 ODW327686 ONS327686 OXO327686 PHK327686 PRG327686 QBC327686 QKY327686 QUU327686 REQ327686 ROM327686 RYI327686 SIE327686 SSA327686 TBW327686 TLS327686 TVO327686 UFK327686 UPG327686 UZC327686 VIY327686 VSU327686 WCQ327686 WMM327686 WWI327686 CC393222 JW393222 TS393222 ADO393222 ANK393222 AXG393222 BHC393222 BQY393222 CAU393222 CKQ393222 CUM393222 DEI393222 DOE393222 DYA393222 EHW393222 ERS393222 FBO393222 FLK393222 FVG393222 GFC393222 GOY393222 GYU393222 HIQ393222 HSM393222 ICI393222 IME393222 IWA393222 JFW393222 JPS393222 JZO393222 KJK393222 KTG393222 LDC393222 LMY393222 LWU393222 MGQ393222 MQM393222 NAI393222 NKE393222 NUA393222 ODW393222 ONS393222 OXO393222 PHK393222 PRG393222 QBC393222 QKY393222 QUU393222 REQ393222 ROM393222 RYI393222 SIE393222 SSA393222 TBW393222 TLS393222 TVO393222 UFK393222 UPG393222 UZC393222 VIY393222 VSU393222 WCQ393222 WMM393222 WWI393222 CC458758 JW458758 TS458758 ADO458758 ANK458758 AXG458758 BHC458758 BQY458758 CAU458758 CKQ458758 CUM458758 DEI458758 DOE458758 DYA458758 EHW458758 ERS458758 FBO458758 FLK458758 FVG458758 GFC458758 GOY458758 GYU458758 HIQ458758 HSM458758 ICI458758 IME458758 IWA458758 JFW458758 JPS458758 JZO458758 KJK458758 KTG458758 LDC458758 LMY458758 LWU458758 MGQ458758 MQM458758 NAI458758 NKE458758 NUA458758 ODW458758 ONS458758 OXO458758 PHK458758 PRG458758 QBC458758 QKY458758 QUU458758 REQ458758 ROM458758 RYI458758 SIE458758 SSA458758 TBW458758 TLS458758 TVO458758 UFK458758 UPG458758 UZC458758 VIY458758 VSU458758 WCQ458758 WMM458758 WWI458758 CC524294 JW524294 TS524294 ADO524294 ANK524294 AXG524294 BHC524294 BQY524294 CAU524294 CKQ524294 CUM524294 DEI524294 DOE524294 DYA524294 EHW524294 ERS524294 FBO524294 FLK524294 FVG524294 GFC524294 GOY524294 GYU524294 HIQ524294 HSM524294 ICI524294 IME524294 IWA524294 JFW524294 JPS524294 JZO524294 KJK524294 KTG524294 LDC524294 LMY524294 LWU524294 MGQ524294 MQM524294 NAI524294 NKE524294 NUA524294 ODW524294 ONS524294 OXO524294 PHK524294 PRG524294 QBC524294 QKY524294 QUU524294 REQ524294 ROM524294 RYI524294 SIE524294 SSA524294 TBW524294 TLS524294 TVO524294 UFK524294 UPG524294 UZC524294 VIY524294 VSU524294 WCQ524294 WMM524294 WWI524294 CC589830 JW589830 TS589830 ADO589830 ANK589830 AXG589830 BHC589830 BQY589830 CAU589830 CKQ589830 CUM589830 DEI589830 DOE589830 DYA589830 EHW589830 ERS589830 FBO589830 FLK589830 FVG589830 GFC589830 GOY589830 GYU589830 HIQ589830 HSM589830 ICI589830 IME589830 IWA589830 JFW589830 JPS589830 JZO589830 KJK589830 KTG589830 LDC589830 LMY589830 LWU589830 MGQ589830 MQM589830 NAI589830 NKE589830 NUA589830 ODW589830 ONS589830 OXO589830 PHK589830 PRG589830 QBC589830 QKY589830 QUU589830 REQ589830 ROM589830 RYI589830 SIE589830 SSA589830 TBW589830 TLS589830 TVO589830 UFK589830 UPG589830 UZC589830 VIY589830 VSU589830 WCQ589830 WMM589830 WWI589830 CC655366 JW655366 TS655366 ADO655366 ANK655366 AXG655366 BHC655366 BQY655366 CAU655366 CKQ655366 CUM655366 DEI655366 DOE655366 DYA655366 EHW655366 ERS655366 FBO655366 FLK655366 FVG655366 GFC655366 GOY655366 GYU655366 HIQ655366 HSM655366 ICI655366 IME655366 IWA655366 JFW655366 JPS655366 JZO655366 KJK655366 KTG655366 LDC655366 LMY655366 LWU655366 MGQ655366 MQM655366 NAI655366 NKE655366 NUA655366 ODW655366 ONS655366 OXO655366 PHK655366 PRG655366 QBC655366 QKY655366 QUU655366 REQ655366 ROM655366 RYI655366 SIE655366 SSA655366 TBW655366 TLS655366 TVO655366 UFK655366 UPG655366 UZC655366 VIY655366 VSU655366 WCQ655366 WMM655366 WWI655366 CC720902 JW720902 TS720902 ADO720902 ANK720902 AXG720902 BHC720902 BQY720902 CAU720902 CKQ720902 CUM720902 DEI720902 DOE720902 DYA720902 EHW720902 ERS720902 FBO720902 FLK720902 FVG720902 GFC720902 GOY720902 GYU720902 HIQ720902 HSM720902 ICI720902 IME720902 IWA720902 JFW720902 JPS720902 JZO720902 KJK720902 KTG720902 LDC720902 LMY720902 LWU720902 MGQ720902 MQM720902 NAI720902 NKE720902 NUA720902 ODW720902 ONS720902 OXO720902 PHK720902 PRG720902 QBC720902 QKY720902 QUU720902 REQ720902 ROM720902 RYI720902 SIE720902 SSA720902 TBW720902 TLS720902 TVO720902 UFK720902 UPG720902 UZC720902 VIY720902 VSU720902 WCQ720902 WMM720902 WWI720902 CC786438 JW786438 TS786438 ADO786438 ANK786438 AXG786438 BHC786438 BQY786438 CAU786438 CKQ786438 CUM786438 DEI786438 DOE786438 DYA786438 EHW786438 ERS786438 FBO786438 FLK786438 FVG786438 GFC786438 GOY786438 GYU786438 HIQ786438 HSM786438 ICI786438 IME786438 IWA786438 JFW786438 JPS786438 JZO786438 KJK786438 KTG786438 LDC786438 LMY786438 LWU786438 MGQ786438 MQM786438 NAI786438 NKE786438 NUA786438 ODW786438 ONS786438 OXO786438 PHK786438 PRG786438 QBC786438 QKY786438 QUU786438 REQ786438 ROM786438 RYI786438 SIE786438 SSA786438 TBW786438 TLS786438 TVO786438 UFK786438 UPG786438 UZC786438 VIY786438 VSU786438 WCQ786438 WMM786438 WWI786438 CC851974 JW851974 TS851974 ADO851974 ANK851974 AXG851974 BHC851974 BQY851974 CAU851974 CKQ851974 CUM851974 DEI851974 DOE851974 DYA851974 EHW851974 ERS851974 FBO851974 FLK851974 FVG851974 GFC851974 GOY851974 GYU851974 HIQ851974 HSM851974 ICI851974 IME851974 IWA851974 JFW851974 JPS851974 JZO851974 KJK851974 KTG851974 LDC851974 LMY851974 LWU851974 MGQ851974 MQM851974 NAI851974 NKE851974 NUA851974 ODW851974 ONS851974 OXO851974 PHK851974 PRG851974 QBC851974 QKY851974 QUU851974 REQ851974 ROM851974 RYI851974 SIE851974 SSA851974 TBW851974 TLS851974 TVO851974 UFK851974 UPG851974 UZC851974 VIY851974 VSU851974 WCQ851974 WMM851974 WWI851974 CC917510 JW917510 TS917510 ADO917510 ANK917510 AXG917510 BHC917510 BQY917510 CAU917510 CKQ917510 CUM917510 DEI917510 DOE917510 DYA917510 EHW917510 ERS917510 FBO917510 FLK917510 FVG917510 GFC917510 GOY917510 GYU917510 HIQ917510 HSM917510 ICI917510 IME917510 IWA917510 JFW917510 JPS917510 JZO917510 KJK917510 KTG917510 LDC917510 LMY917510 LWU917510 MGQ917510 MQM917510 NAI917510 NKE917510 NUA917510 ODW917510 ONS917510 OXO917510 PHK917510 PRG917510 QBC917510 QKY917510 QUU917510 REQ917510 ROM917510 RYI917510 SIE917510 SSA917510 TBW917510 TLS917510 TVO917510 UFK917510 UPG917510 UZC917510 VIY917510 VSU917510 WCQ917510 WMM917510 WWI917510 CC983046 JW983046 TS983046 ADO983046 ANK983046 AXG983046 BHC983046 BQY983046 CAU983046 CKQ983046 CUM983046 DEI983046 DOE983046 DYA983046 EHW983046 ERS983046 FBO983046 FLK983046 FVG983046 GFC983046 GOY983046 GYU983046 HIQ983046 HSM983046 ICI983046 IME983046 IWA983046 JFW983046 JPS983046 JZO983046 KJK983046 KTG983046 LDC983046 LMY983046 LWU983046 MGQ983046 MQM983046 NAI983046 NKE983046 NUA983046 ODW983046 ONS983046 OXO983046 PHK983046 PRG983046 QBC983046 QKY983046 QUU983046 REQ983046 ROM983046 RYI983046 SIE983046 SSA983046 TBW983046 TLS983046 TVO983046 UFK983046 UPG983046 UZC983046 VIY983046 VSU983046 WCQ983046 WMM983046 WWI983046 CG65542 KA65542 TW65542 ADS65542 ANO65542 AXK65542 BHG65542 BRC65542 CAY65542 CKU65542 CUQ65542 DEM65542 DOI65542 DYE65542 EIA65542 ERW65542 FBS65542 FLO65542 FVK65542 GFG65542 GPC65542 GYY65542 HIU65542 HSQ65542 ICM65542 IMI65542 IWE65542 JGA65542 JPW65542 JZS65542 KJO65542 KTK65542 LDG65542 LNC65542 LWY65542 MGU65542 MQQ65542 NAM65542 NKI65542 NUE65542 OEA65542 ONW65542 OXS65542 PHO65542 PRK65542 QBG65542 QLC65542 QUY65542 REU65542 ROQ65542 RYM65542 SII65542 SSE65542 TCA65542 TLW65542 TVS65542 UFO65542 UPK65542 UZG65542 VJC65542 VSY65542 WCU65542 WMQ65542 WWM65542 CG131078 KA131078 TW131078 ADS131078 ANO131078 AXK131078 BHG131078 BRC131078 CAY131078 CKU131078 CUQ131078 DEM131078 DOI131078 DYE131078 EIA131078 ERW131078 FBS131078 FLO131078 FVK131078 GFG131078 GPC131078 GYY131078 HIU131078 HSQ131078 ICM131078 IMI131078 IWE131078 JGA131078 JPW131078 JZS131078 KJO131078 KTK131078 LDG131078 LNC131078 LWY131078 MGU131078 MQQ131078 NAM131078 NKI131078 NUE131078 OEA131078 ONW131078 OXS131078 PHO131078 PRK131078 QBG131078 QLC131078 QUY131078 REU131078 ROQ131078 RYM131078 SII131078 SSE131078 TCA131078 TLW131078 TVS131078 UFO131078 UPK131078 UZG131078 VJC131078 VSY131078 WCU131078 WMQ131078 WWM131078 CG196614 KA196614 TW196614 ADS196614 ANO196614 AXK196614 BHG196614 BRC196614 CAY196614 CKU196614 CUQ196614 DEM196614 DOI196614 DYE196614 EIA196614 ERW196614 FBS196614 FLO196614 FVK196614 GFG196614 GPC196614 GYY196614 HIU196614 HSQ196614 ICM196614 IMI196614 IWE196614 JGA196614 JPW196614 JZS196614 KJO196614 KTK196614 LDG196614 LNC196614 LWY196614 MGU196614 MQQ196614 NAM196614 NKI196614 NUE196614 OEA196614 ONW196614 OXS196614 PHO196614 PRK196614 QBG196614 QLC196614 QUY196614 REU196614 ROQ196614 RYM196614 SII196614 SSE196614 TCA196614 TLW196614 TVS196614 UFO196614 UPK196614 UZG196614 VJC196614 VSY196614 WCU196614 WMQ196614 WWM196614 CG262150 KA262150 TW262150 ADS262150 ANO262150 AXK262150 BHG262150 BRC262150 CAY262150 CKU262150 CUQ262150 DEM262150 DOI262150 DYE262150 EIA262150 ERW262150 FBS262150 FLO262150 FVK262150 GFG262150 GPC262150 GYY262150 HIU262150 HSQ262150 ICM262150 IMI262150 IWE262150 JGA262150 JPW262150 JZS262150 KJO262150 KTK262150 LDG262150 LNC262150 LWY262150 MGU262150 MQQ262150 NAM262150 NKI262150 NUE262150 OEA262150 ONW262150 OXS262150 PHO262150 PRK262150 QBG262150 QLC262150 QUY262150 REU262150 ROQ262150 RYM262150 SII262150 SSE262150 TCA262150 TLW262150 TVS262150 UFO262150 UPK262150 UZG262150 VJC262150 VSY262150 WCU262150 WMQ262150 WWM262150 CG327686 KA327686 TW327686 ADS327686 ANO327686 AXK327686 BHG327686 BRC327686 CAY327686 CKU327686 CUQ327686 DEM327686 DOI327686 DYE327686 EIA327686 ERW327686 FBS327686 FLO327686 FVK327686 GFG327686 GPC327686 GYY327686 HIU327686 HSQ327686 ICM327686 IMI327686 IWE327686 JGA327686 JPW327686 JZS327686 KJO327686 KTK327686 LDG327686 LNC327686 LWY327686 MGU327686 MQQ327686 NAM327686 NKI327686 NUE327686 OEA327686 ONW327686 OXS327686 PHO327686 PRK327686 QBG327686 QLC327686 QUY327686 REU327686 ROQ327686 RYM327686 SII327686 SSE327686 TCA327686 TLW327686 TVS327686 UFO327686 UPK327686 UZG327686 VJC327686 VSY327686 WCU327686 WMQ327686 WWM327686 CG393222 KA393222 TW393222 ADS393222 ANO393222 AXK393222 BHG393222 BRC393222 CAY393222 CKU393222 CUQ393222 DEM393222 DOI393222 DYE393222 EIA393222 ERW393222 FBS393222 FLO393222 FVK393222 GFG393222 GPC393222 GYY393222 HIU393222 HSQ393222 ICM393222 IMI393222 IWE393222 JGA393222 JPW393222 JZS393222 KJO393222 KTK393222 LDG393222 LNC393222 LWY393222 MGU393222 MQQ393222 NAM393222 NKI393222 NUE393222 OEA393222 ONW393222 OXS393222 PHO393222 PRK393222 QBG393222 QLC393222 QUY393222 REU393222 ROQ393222 RYM393222 SII393222 SSE393222 TCA393222 TLW393222 TVS393222 UFO393222 UPK393222 UZG393222 VJC393222 VSY393222 WCU393222 WMQ393222 WWM393222 CG458758 KA458758 TW458758 ADS458758 ANO458758 AXK458758 BHG458758 BRC458758 CAY458758 CKU458758 CUQ458758 DEM458758 DOI458758 DYE458758 EIA458758 ERW458758 FBS458758 FLO458758 FVK458758 GFG458758 GPC458758 GYY458758 HIU458758 HSQ458758 ICM458758 IMI458758 IWE458758 JGA458758 JPW458758 JZS458758 KJO458758 KTK458758 LDG458758 LNC458758 LWY458758 MGU458758 MQQ458758 NAM458758 NKI458758 NUE458758 OEA458758 ONW458758 OXS458758 PHO458758 PRK458758 QBG458758 QLC458758 QUY458758 REU458758 ROQ458758 RYM458758 SII458758 SSE458758 TCA458758 TLW458758 TVS458758 UFO458758 UPK458758 UZG458758 VJC458758 VSY458758 WCU458758 WMQ458758 WWM458758 CG524294 KA524294 TW524294 ADS524294 ANO524294 AXK524294 BHG524294 BRC524294 CAY524294 CKU524294 CUQ524294 DEM524294 DOI524294 DYE524294 EIA524294 ERW524294 FBS524294 FLO524294 FVK524294 GFG524294 GPC524294 GYY524294 HIU524294 HSQ524294 ICM524294 IMI524294 IWE524294 JGA524294 JPW524294 JZS524294 KJO524294 KTK524294 LDG524294 LNC524294 LWY524294 MGU524294 MQQ524294 NAM524294 NKI524294 NUE524294 OEA524294 ONW524294 OXS524294 PHO524294 PRK524294 QBG524294 QLC524294 QUY524294 REU524294 ROQ524294 RYM524294 SII524294 SSE524294 TCA524294 TLW524294 TVS524294 UFO524294 UPK524294 UZG524294 VJC524294 VSY524294 WCU524294 WMQ524294 WWM524294 CG589830 KA589830 TW589830 ADS589830 ANO589830 AXK589830 BHG589830 BRC589830 CAY589830 CKU589830 CUQ589830 DEM589830 DOI589830 DYE589830 EIA589830 ERW589830 FBS589830 FLO589830 FVK589830 GFG589830 GPC589830 GYY589830 HIU589830 HSQ589830 ICM589830 IMI589830 IWE589830 JGA589830 JPW589830 JZS589830 KJO589830 KTK589830 LDG589830 LNC589830 LWY589830 MGU589830 MQQ589830 NAM589830 NKI589830 NUE589830 OEA589830 ONW589830 OXS589830 PHO589830 PRK589830 QBG589830 QLC589830 QUY589830 REU589830 ROQ589830 RYM589830 SII589830 SSE589830 TCA589830 TLW589830 TVS589830 UFO589830 UPK589830 UZG589830 VJC589830 VSY589830 WCU589830 WMQ589830 WWM589830 CG655366 KA655366 TW655366 ADS655366 ANO655366 AXK655366 BHG655366 BRC655366 CAY655366 CKU655366 CUQ655366 DEM655366 DOI655366 DYE655366 EIA655366 ERW655366 FBS655366 FLO655366 FVK655366 GFG655366 GPC655366 GYY655366 HIU655366 HSQ655366 ICM655366 IMI655366 IWE655366 JGA655366 JPW655366 JZS655366 KJO655366 KTK655366 LDG655366 LNC655366 LWY655366 MGU655366 MQQ655366 NAM655366 NKI655366 NUE655366 OEA655366 ONW655366 OXS655366 PHO655366 PRK655366 QBG655366 QLC655366 QUY655366 REU655366 ROQ655366 RYM655366 SII655366 SSE655366 TCA655366 TLW655366 TVS655366 UFO655366 UPK655366 UZG655366 VJC655366 VSY655366 WCU655366 WMQ655366 WWM655366 CG720902 KA720902 TW720902 ADS720902 ANO720902 AXK720902 BHG720902 BRC720902 CAY720902 CKU720902 CUQ720902 DEM720902 DOI720902 DYE720902 EIA720902 ERW720902 FBS720902 FLO720902 FVK720902 GFG720902 GPC720902 GYY720902 HIU720902 HSQ720902 ICM720902 IMI720902 IWE720902 JGA720902 JPW720902 JZS720902 KJO720902 KTK720902 LDG720902 LNC720902 LWY720902 MGU720902 MQQ720902 NAM720902 NKI720902 NUE720902 OEA720902 ONW720902 OXS720902 PHO720902 PRK720902 QBG720902 QLC720902 QUY720902 REU720902 ROQ720902 RYM720902 SII720902 SSE720902 TCA720902 TLW720902 TVS720902 UFO720902 UPK720902 UZG720902 VJC720902 VSY720902 WCU720902 WMQ720902 WWM720902 CG786438 KA786438 TW786438 ADS786438 ANO786438 AXK786438 BHG786438 BRC786438 CAY786438 CKU786438 CUQ786438 DEM786438 DOI786438 DYE786438 EIA786438 ERW786438 FBS786438 FLO786438 FVK786438 GFG786438 GPC786438 GYY786438 HIU786438 HSQ786438 ICM786438 IMI786438 IWE786438 JGA786438 JPW786438 JZS786438 KJO786438 KTK786438 LDG786438 LNC786438 LWY786438 MGU786438 MQQ786438 NAM786438 NKI786438 NUE786438 OEA786438 ONW786438 OXS786438 PHO786438 PRK786438 QBG786438 QLC786438 QUY786438 REU786438 ROQ786438 RYM786438 SII786438 SSE786438 TCA786438 TLW786438 TVS786438 UFO786438 UPK786438 UZG786438 VJC786438 VSY786438 WCU786438 WMQ786438 WWM786438 CG851974 KA851974 TW851974 ADS851974 ANO851974 AXK851974 BHG851974 BRC851974 CAY851974 CKU851974 CUQ851974 DEM851974 DOI851974 DYE851974 EIA851974 ERW851974 FBS851974 FLO851974 FVK851974 GFG851974 GPC851974 GYY851974 HIU851974 HSQ851974 ICM851974 IMI851974 IWE851974 JGA851974 JPW851974 JZS851974 KJO851974 KTK851974 LDG851974 LNC851974 LWY851974 MGU851974 MQQ851974 NAM851974 NKI851974 NUE851974 OEA851974 ONW851974 OXS851974 PHO851974 PRK851974 QBG851974 QLC851974 QUY851974 REU851974 ROQ851974 RYM851974 SII851974 SSE851974 TCA851974 TLW851974 TVS851974 UFO851974 UPK851974 UZG851974 VJC851974 VSY851974 WCU851974 WMQ851974 WWM851974 CG917510 KA917510 TW917510 ADS917510 ANO917510 AXK917510 BHG917510 BRC917510 CAY917510 CKU917510 CUQ917510 DEM917510 DOI917510 DYE917510 EIA917510 ERW917510 FBS917510 FLO917510 FVK917510 GFG917510 GPC917510 GYY917510 HIU917510 HSQ917510 ICM917510 IMI917510 IWE917510 JGA917510 JPW917510 JZS917510 KJO917510 KTK917510 LDG917510 LNC917510 LWY917510 MGU917510 MQQ917510 NAM917510 NKI917510 NUE917510 OEA917510 ONW917510 OXS917510 PHO917510 PRK917510 QBG917510 QLC917510 QUY917510 REU917510 ROQ917510 RYM917510 SII917510 SSE917510 TCA917510 TLW917510 TVS917510 UFO917510 UPK917510 UZG917510 VJC917510 VSY917510 WCU917510 WMQ917510 WWM917510 CG983046 KA983046 TW983046 ADS983046 ANO983046 AXK983046 BHG983046 BRC983046 CAY983046 CKU983046 CUQ983046 DEM983046 DOI983046 DYE983046 EIA983046 ERW983046 FBS983046 FLO983046 FVK983046 GFG983046 GPC983046 GYY983046 HIU983046 HSQ983046 ICM983046 IMI983046 IWE983046 JGA983046 JPW983046 JZS983046 KJO983046 KTK983046 LDG983046 LNC983046 LWY983046 MGU983046 MQQ983046 NAM983046 NKI983046 NUE983046 OEA983046 ONW983046 OXS983046 PHO983046 PRK983046 QBG983046 QLC983046 QUY983046 REU983046 ROQ983046 RYM983046 SII983046 SSE983046 TCA983046 TLW983046 TVS983046 UFO983046 UPK983046 UZG983046 VJC983046 VSY983046 WCU983046 WMQ983046 WWM983046 LU38:LU39 VQ38:VQ39 AFM38:AFM39 API38:API39 AZE38:AZE39 BJA38:BJA39 BSW38:BSW39 CCS38:CCS39 CMO38:CMO39 CWK38:CWK39 DGG38:DGG39 DQC38:DQC39 DZY38:DZY39 EJU38:EJU39 ETQ38:ETQ39 FDM38:FDM39 FNI38:FNI39 FXE38:FXE39 GHA38:GHA39 GQW38:GQW39 HAS38:HAS39 HKO38:HKO39 HUK38:HUK39 IEG38:IEG39 IOC38:IOC39 IXY38:IXY39 JHU38:JHU39 JRQ38:JRQ39 KBM38:KBM39 KLI38:KLI39 KVE38:KVE39 LFA38:LFA39 LOW38:LOW39 LYS38:LYS39 MIO38:MIO39 MSK38:MSK39 NCG38:NCG39 NMC38:NMC39 NVY38:NVY39 OFU38:OFU39 OPQ38:OPQ39 OZM38:OZM39 PJI38:PJI39 PTE38:PTE39 QDA38:QDA39 QMW38:QMW39 QWS38:QWS39 RGO38:RGO39 RQK38:RQK39 SAG38:SAG39 SKC38:SKC39 STY38:STY39 TDU38:TDU39 TNQ38:TNQ39 TXM38:TXM39 UHI38:UHI39 URE38:URE39 VBA38:VBA39 VKW38:VKW39 VUS38:VUS39 WEO38:WEO39 WOK38:WOK39 WYG38:WYG39 LU65553:LU65554 VQ65553:VQ65554 AFM65553:AFM65554 API65553:API65554 AZE65553:AZE65554 BJA65553:BJA65554 BSW65553:BSW65554 CCS65553:CCS65554 CMO65553:CMO65554 CWK65553:CWK65554 DGG65553:DGG65554 DQC65553:DQC65554 DZY65553:DZY65554 EJU65553:EJU65554 ETQ65553:ETQ65554 FDM65553:FDM65554 FNI65553:FNI65554 FXE65553:FXE65554 GHA65553:GHA65554 GQW65553:GQW65554 HAS65553:HAS65554 HKO65553:HKO65554 HUK65553:HUK65554 IEG65553:IEG65554 IOC65553:IOC65554 IXY65553:IXY65554 JHU65553:JHU65554 JRQ65553:JRQ65554 KBM65553:KBM65554 KLI65553:KLI65554 KVE65553:KVE65554 LFA65553:LFA65554 LOW65553:LOW65554 LYS65553:LYS65554 MIO65553:MIO65554 MSK65553:MSK65554 NCG65553:NCG65554 NMC65553:NMC65554 NVY65553:NVY65554 OFU65553:OFU65554 OPQ65553:OPQ65554 OZM65553:OZM65554 PJI65553:PJI65554 PTE65553:PTE65554 QDA65553:QDA65554 QMW65553:QMW65554 QWS65553:QWS65554 RGO65553:RGO65554 RQK65553:RQK65554 SAG65553:SAG65554 SKC65553:SKC65554 STY65553:STY65554 TDU65553:TDU65554 TNQ65553:TNQ65554 TXM65553:TXM65554 UHI65553:UHI65554 URE65553:URE65554 VBA65553:VBA65554 VKW65553:VKW65554 VUS65553:VUS65554 WEO65553:WEO65554 WOK65553:WOK65554 WYG65553:WYG65554 LU131089:LU131090 VQ131089:VQ131090 AFM131089:AFM131090 API131089:API131090 AZE131089:AZE131090 BJA131089:BJA131090 BSW131089:BSW131090 CCS131089:CCS131090 CMO131089:CMO131090 CWK131089:CWK131090 DGG131089:DGG131090 DQC131089:DQC131090 DZY131089:DZY131090 EJU131089:EJU131090 ETQ131089:ETQ131090 FDM131089:FDM131090 FNI131089:FNI131090 FXE131089:FXE131090 GHA131089:GHA131090 GQW131089:GQW131090 HAS131089:HAS131090 HKO131089:HKO131090 HUK131089:HUK131090 IEG131089:IEG131090 IOC131089:IOC131090 IXY131089:IXY131090 JHU131089:JHU131090 JRQ131089:JRQ131090 KBM131089:KBM131090 KLI131089:KLI131090 KVE131089:KVE131090 LFA131089:LFA131090 LOW131089:LOW131090 LYS131089:LYS131090 MIO131089:MIO131090 MSK131089:MSK131090 NCG131089:NCG131090 NMC131089:NMC131090 NVY131089:NVY131090 OFU131089:OFU131090 OPQ131089:OPQ131090 OZM131089:OZM131090 PJI131089:PJI131090 PTE131089:PTE131090 QDA131089:QDA131090 QMW131089:QMW131090 QWS131089:QWS131090 RGO131089:RGO131090 RQK131089:RQK131090 SAG131089:SAG131090 SKC131089:SKC131090 STY131089:STY131090 TDU131089:TDU131090 TNQ131089:TNQ131090 TXM131089:TXM131090 UHI131089:UHI131090 URE131089:URE131090 VBA131089:VBA131090 VKW131089:VKW131090 VUS131089:VUS131090 WEO131089:WEO131090 WOK131089:WOK131090 WYG131089:WYG131090 LU196625:LU196626 VQ196625:VQ196626 AFM196625:AFM196626 API196625:API196626 AZE196625:AZE196626 BJA196625:BJA196626 BSW196625:BSW196626 CCS196625:CCS196626 CMO196625:CMO196626 CWK196625:CWK196626 DGG196625:DGG196626 DQC196625:DQC196626 DZY196625:DZY196626 EJU196625:EJU196626 ETQ196625:ETQ196626 FDM196625:FDM196626 FNI196625:FNI196626 FXE196625:FXE196626 GHA196625:GHA196626 GQW196625:GQW196626 HAS196625:HAS196626 HKO196625:HKO196626 HUK196625:HUK196626 IEG196625:IEG196626 IOC196625:IOC196626 IXY196625:IXY196626 JHU196625:JHU196626 JRQ196625:JRQ196626 KBM196625:KBM196626 KLI196625:KLI196626 KVE196625:KVE196626 LFA196625:LFA196626 LOW196625:LOW196626 LYS196625:LYS196626 MIO196625:MIO196626 MSK196625:MSK196626 NCG196625:NCG196626 NMC196625:NMC196626 NVY196625:NVY196626 OFU196625:OFU196626 OPQ196625:OPQ196626 OZM196625:OZM196626 PJI196625:PJI196626 PTE196625:PTE196626 QDA196625:QDA196626 QMW196625:QMW196626 QWS196625:QWS196626 RGO196625:RGO196626 RQK196625:RQK196626 SAG196625:SAG196626 SKC196625:SKC196626 STY196625:STY196626 TDU196625:TDU196626 TNQ196625:TNQ196626 TXM196625:TXM196626 UHI196625:UHI196626 URE196625:URE196626 VBA196625:VBA196626 VKW196625:VKW196626 VUS196625:VUS196626 WEO196625:WEO196626 WOK196625:WOK196626 WYG196625:WYG196626 LU262161:LU262162 VQ262161:VQ262162 AFM262161:AFM262162 API262161:API262162 AZE262161:AZE262162 BJA262161:BJA262162 BSW262161:BSW262162 CCS262161:CCS262162 CMO262161:CMO262162 CWK262161:CWK262162 DGG262161:DGG262162 DQC262161:DQC262162 DZY262161:DZY262162 EJU262161:EJU262162 ETQ262161:ETQ262162 FDM262161:FDM262162 FNI262161:FNI262162 FXE262161:FXE262162 GHA262161:GHA262162 GQW262161:GQW262162 HAS262161:HAS262162 HKO262161:HKO262162 HUK262161:HUK262162 IEG262161:IEG262162 IOC262161:IOC262162 IXY262161:IXY262162 JHU262161:JHU262162 JRQ262161:JRQ262162 KBM262161:KBM262162 KLI262161:KLI262162 KVE262161:KVE262162 LFA262161:LFA262162 LOW262161:LOW262162 LYS262161:LYS262162 MIO262161:MIO262162 MSK262161:MSK262162 NCG262161:NCG262162 NMC262161:NMC262162 NVY262161:NVY262162 OFU262161:OFU262162 OPQ262161:OPQ262162 OZM262161:OZM262162 PJI262161:PJI262162 PTE262161:PTE262162 QDA262161:QDA262162 QMW262161:QMW262162 QWS262161:QWS262162 RGO262161:RGO262162 RQK262161:RQK262162 SAG262161:SAG262162 SKC262161:SKC262162 STY262161:STY262162 TDU262161:TDU262162 TNQ262161:TNQ262162 TXM262161:TXM262162 UHI262161:UHI262162 URE262161:URE262162 VBA262161:VBA262162 VKW262161:VKW262162 VUS262161:VUS262162 WEO262161:WEO262162 WOK262161:WOK262162 WYG262161:WYG262162 LU327697:LU327698 VQ327697:VQ327698 AFM327697:AFM327698 API327697:API327698 AZE327697:AZE327698 BJA327697:BJA327698 BSW327697:BSW327698 CCS327697:CCS327698 CMO327697:CMO327698 CWK327697:CWK327698 DGG327697:DGG327698 DQC327697:DQC327698 DZY327697:DZY327698 EJU327697:EJU327698 ETQ327697:ETQ327698 FDM327697:FDM327698 FNI327697:FNI327698 FXE327697:FXE327698 GHA327697:GHA327698 GQW327697:GQW327698 HAS327697:HAS327698 HKO327697:HKO327698 HUK327697:HUK327698 IEG327697:IEG327698 IOC327697:IOC327698 IXY327697:IXY327698 JHU327697:JHU327698 JRQ327697:JRQ327698 KBM327697:KBM327698 KLI327697:KLI327698 KVE327697:KVE327698 LFA327697:LFA327698 LOW327697:LOW327698 LYS327697:LYS327698 MIO327697:MIO327698 MSK327697:MSK327698 NCG327697:NCG327698 NMC327697:NMC327698 NVY327697:NVY327698 OFU327697:OFU327698 OPQ327697:OPQ327698 OZM327697:OZM327698 PJI327697:PJI327698 PTE327697:PTE327698 QDA327697:QDA327698 QMW327697:QMW327698 QWS327697:QWS327698 RGO327697:RGO327698 RQK327697:RQK327698 SAG327697:SAG327698 SKC327697:SKC327698 STY327697:STY327698 TDU327697:TDU327698 TNQ327697:TNQ327698 TXM327697:TXM327698 UHI327697:UHI327698 URE327697:URE327698 VBA327697:VBA327698 VKW327697:VKW327698 VUS327697:VUS327698 WEO327697:WEO327698 WOK327697:WOK327698 WYG327697:WYG327698 LU393233:LU393234 VQ393233:VQ393234 AFM393233:AFM393234 API393233:API393234 AZE393233:AZE393234 BJA393233:BJA393234 BSW393233:BSW393234 CCS393233:CCS393234 CMO393233:CMO393234 CWK393233:CWK393234 DGG393233:DGG393234 DQC393233:DQC393234 DZY393233:DZY393234 EJU393233:EJU393234 ETQ393233:ETQ393234 FDM393233:FDM393234 FNI393233:FNI393234 FXE393233:FXE393234 GHA393233:GHA393234 GQW393233:GQW393234 HAS393233:HAS393234 HKO393233:HKO393234 HUK393233:HUK393234 IEG393233:IEG393234 IOC393233:IOC393234 IXY393233:IXY393234 JHU393233:JHU393234 JRQ393233:JRQ393234 KBM393233:KBM393234 KLI393233:KLI393234 KVE393233:KVE393234 LFA393233:LFA393234 LOW393233:LOW393234 LYS393233:LYS393234 MIO393233:MIO393234 MSK393233:MSK393234 NCG393233:NCG393234 NMC393233:NMC393234 NVY393233:NVY393234 OFU393233:OFU393234 OPQ393233:OPQ393234 OZM393233:OZM393234 PJI393233:PJI393234 PTE393233:PTE393234 QDA393233:QDA393234 QMW393233:QMW393234 QWS393233:QWS393234 RGO393233:RGO393234 RQK393233:RQK393234 SAG393233:SAG393234 SKC393233:SKC393234 STY393233:STY393234 TDU393233:TDU393234 TNQ393233:TNQ393234 TXM393233:TXM393234 UHI393233:UHI393234 URE393233:URE393234 VBA393233:VBA393234 VKW393233:VKW393234 VUS393233:VUS393234 WEO393233:WEO393234 WOK393233:WOK393234 WYG393233:WYG393234 LU458769:LU458770 VQ458769:VQ458770 AFM458769:AFM458770 API458769:API458770 AZE458769:AZE458770 BJA458769:BJA458770 BSW458769:BSW458770 CCS458769:CCS458770 CMO458769:CMO458770 CWK458769:CWK458770 DGG458769:DGG458770 DQC458769:DQC458770 DZY458769:DZY458770 EJU458769:EJU458770 ETQ458769:ETQ458770 FDM458769:FDM458770 FNI458769:FNI458770 FXE458769:FXE458770 GHA458769:GHA458770 GQW458769:GQW458770 HAS458769:HAS458770 HKO458769:HKO458770 HUK458769:HUK458770 IEG458769:IEG458770 IOC458769:IOC458770 IXY458769:IXY458770 JHU458769:JHU458770 JRQ458769:JRQ458770 KBM458769:KBM458770 KLI458769:KLI458770 KVE458769:KVE458770 LFA458769:LFA458770 LOW458769:LOW458770 LYS458769:LYS458770 MIO458769:MIO458770 MSK458769:MSK458770 NCG458769:NCG458770 NMC458769:NMC458770 NVY458769:NVY458770 OFU458769:OFU458770 OPQ458769:OPQ458770 OZM458769:OZM458770 PJI458769:PJI458770 PTE458769:PTE458770 QDA458769:QDA458770 QMW458769:QMW458770 QWS458769:QWS458770 RGO458769:RGO458770 RQK458769:RQK458770 SAG458769:SAG458770 SKC458769:SKC458770 STY458769:STY458770 TDU458769:TDU458770 TNQ458769:TNQ458770 TXM458769:TXM458770 UHI458769:UHI458770 URE458769:URE458770 VBA458769:VBA458770 VKW458769:VKW458770 VUS458769:VUS458770 WEO458769:WEO458770 WOK458769:WOK458770 WYG458769:WYG458770 LU524305:LU524306 VQ524305:VQ524306 AFM524305:AFM524306 API524305:API524306 AZE524305:AZE524306 BJA524305:BJA524306 BSW524305:BSW524306 CCS524305:CCS524306 CMO524305:CMO524306 CWK524305:CWK524306 DGG524305:DGG524306 DQC524305:DQC524306 DZY524305:DZY524306 EJU524305:EJU524306 ETQ524305:ETQ524306 FDM524305:FDM524306 FNI524305:FNI524306 FXE524305:FXE524306 GHA524305:GHA524306 GQW524305:GQW524306 HAS524305:HAS524306 HKO524305:HKO524306 HUK524305:HUK524306 IEG524305:IEG524306 IOC524305:IOC524306 IXY524305:IXY524306 JHU524305:JHU524306 JRQ524305:JRQ524306 KBM524305:KBM524306 KLI524305:KLI524306 KVE524305:KVE524306 LFA524305:LFA524306 LOW524305:LOW524306 LYS524305:LYS524306 MIO524305:MIO524306 MSK524305:MSK524306 NCG524305:NCG524306 NMC524305:NMC524306 NVY524305:NVY524306 OFU524305:OFU524306 OPQ524305:OPQ524306 OZM524305:OZM524306 PJI524305:PJI524306 PTE524305:PTE524306 QDA524305:QDA524306 QMW524305:QMW524306 QWS524305:QWS524306 RGO524305:RGO524306 RQK524305:RQK524306 SAG524305:SAG524306 SKC524305:SKC524306 STY524305:STY524306 TDU524305:TDU524306 TNQ524305:TNQ524306 TXM524305:TXM524306 UHI524305:UHI524306 URE524305:URE524306 VBA524305:VBA524306 VKW524305:VKW524306 VUS524305:VUS524306 WEO524305:WEO524306 WOK524305:WOK524306 WYG524305:WYG524306 LU589841:LU589842 VQ589841:VQ589842 AFM589841:AFM589842 API589841:API589842 AZE589841:AZE589842 BJA589841:BJA589842 BSW589841:BSW589842 CCS589841:CCS589842 CMO589841:CMO589842 CWK589841:CWK589842 DGG589841:DGG589842 DQC589841:DQC589842 DZY589841:DZY589842 EJU589841:EJU589842 ETQ589841:ETQ589842 FDM589841:FDM589842 FNI589841:FNI589842 FXE589841:FXE589842 GHA589841:GHA589842 GQW589841:GQW589842 HAS589841:HAS589842 HKO589841:HKO589842 HUK589841:HUK589842 IEG589841:IEG589842 IOC589841:IOC589842 IXY589841:IXY589842 JHU589841:JHU589842 JRQ589841:JRQ589842 KBM589841:KBM589842 KLI589841:KLI589842 KVE589841:KVE589842 LFA589841:LFA589842 LOW589841:LOW589842 LYS589841:LYS589842 MIO589841:MIO589842 MSK589841:MSK589842 NCG589841:NCG589842 NMC589841:NMC589842 NVY589841:NVY589842 OFU589841:OFU589842 OPQ589841:OPQ589842 OZM589841:OZM589842 PJI589841:PJI589842 PTE589841:PTE589842 QDA589841:QDA589842 QMW589841:QMW589842 QWS589841:QWS589842 RGO589841:RGO589842 RQK589841:RQK589842 SAG589841:SAG589842 SKC589841:SKC589842 STY589841:STY589842 TDU589841:TDU589842 TNQ589841:TNQ589842 TXM589841:TXM589842 UHI589841:UHI589842 URE589841:URE589842 VBA589841:VBA589842 VKW589841:VKW589842 VUS589841:VUS589842 WEO589841:WEO589842 WOK589841:WOK589842 WYG589841:WYG589842 LU655377:LU655378 VQ655377:VQ655378 AFM655377:AFM655378 API655377:API655378 AZE655377:AZE655378 BJA655377:BJA655378 BSW655377:BSW655378 CCS655377:CCS655378 CMO655377:CMO655378 CWK655377:CWK655378 DGG655377:DGG655378 DQC655377:DQC655378 DZY655377:DZY655378 EJU655377:EJU655378 ETQ655377:ETQ655378 FDM655377:FDM655378 FNI655377:FNI655378 FXE655377:FXE655378 GHA655377:GHA655378 GQW655377:GQW655378 HAS655377:HAS655378 HKO655377:HKO655378 HUK655377:HUK655378 IEG655377:IEG655378 IOC655377:IOC655378 IXY655377:IXY655378 JHU655377:JHU655378 JRQ655377:JRQ655378 KBM655377:KBM655378 KLI655377:KLI655378 KVE655377:KVE655378 LFA655377:LFA655378 LOW655377:LOW655378 LYS655377:LYS655378 MIO655377:MIO655378 MSK655377:MSK655378 NCG655377:NCG655378 NMC655377:NMC655378 NVY655377:NVY655378 OFU655377:OFU655378 OPQ655377:OPQ655378 OZM655377:OZM655378 PJI655377:PJI655378 PTE655377:PTE655378 QDA655377:QDA655378 QMW655377:QMW655378 QWS655377:QWS655378 RGO655377:RGO655378 RQK655377:RQK655378 SAG655377:SAG655378 SKC655377:SKC655378 STY655377:STY655378 TDU655377:TDU655378 TNQ655377:TNQ655378 TXM655377:TXM655378 UHI655377:UHI655378 URE655377:URE655378 VBA655377:VBA655378 VKW655377:VKW655378 VUS655377:VUS655378 WEO655377:WEO655378 WOK655377:WOK655378 WYG655377:WYG655378 LU720913:LU720914 VQ720913:VQ720914 AFM720913:AFM720914 API720913:API720914 AZE720913:AZE720914 BJA720913:BJA720914 BSW720913:BSW720914 CCS720913:CCS720914 CMO720913:CMO720914 CWK720913:CWK720914 DGG720913:DGG720914 DQC720913:DQC720914 DZY720913:DZY720914 EJU720913:EJU720914 ETQ720913:ETQ720914 FDM720913:FDM720914 FNI720913:FNI720914 FXE720913:FXE720914 GHA720913:GHA720914 GQW720913:GQW720914 HAS720913:HAS720914 HKO720913:HKO720914 HUK720913:HUK720914 IEG720913:IEG720914 IOC720913:IOC720914 IXY720913:IXY720914 JHU720913:JHU720914 JRQ720913:JRQ720914 KBM720913:KBM720914 KLI720913:KLI720914 KVE720913:KVE720914 LFA720913:LFA720914 LOW720913:LOW720914 LYS720913:LYS720914 MIO720913:MIO720914 MSK720913:MSK720914 NCG720913:NCG720914 NMC720913:NMC720914 NVY720913:NVY720914 OFU720913:OFU720914 OPQ720913:OPQ720914 OZM720913:OZM720914 PJI720913:PJI720914 PTE720913:PTE720914 QDA720913:QDA720914 QMW720913:QMW720914 QWS720913:QWS720914 RGO720913:RGO720914 RQK720913:RQK720914 SAG720913:SAG720914 SKC720913:SKC720914 STY720913:STY720914 TDU720913:TDU720914 TNQ720913:TNQ720914 TXM720913:TXM720914 UHI720913:UHI720914 URE720913:URE720914 VBA720913:VBA720914 VKW720913:VKW720914 VUS720913:VUS720914 WEO720913:WEO720914 WOK720913:WOK720914 WYG720913:WYG720914 LU786449:LU786450 VQ786449:VQ786450 AFM786449:AFM786450 API786449:API786450 AZE786449:AZE786450 BJA786449:BJA786450 BSW786449:BSW786450 CCS786449:CCS786450 CMO786449:CMO786450 CWK786449:CWK786450 DGG786449:DGG786450 DQC786449:DQC786450 DZY786449:DZY786450 EJU786449:EJU786450 ETQ786449:ETQ786450 FDM786449:FDM786450 FNI786449:FNI786450 FXE786449:FXE786450 GHA786449:GHA786450 GQW786449:GQW786450 HAS786449:HAS786450 HKO786449:HKO786450 HUK786449:HUK786450 IEG786449:IEG786450 IOC786449:IOC786450 IXY786449:IXY786450 JHU786449:JHU786450 JRQ786449:JRQ786450 KBM786449:KBM786450 KLI786449:KLI786450 KVE786449:KVE786450 LFA786449:LFA786450 LOW786449:LOW786450 LYS786449:LYS786450 MIO786449:MIO786450 MSK786449:MSK786450 NCG786449:NCG786450 NMC786449:NMC786450 NVY786449:NVY786450 OFU786449:OFU786450 OPQ786449:OPQ786450 OZM786449:OZM786450 PJI786449:PJI786450 PTE786449:PTE786450 QDA786449:QDA786450 QMW786449:QMW786450 QWS786449:QWS786450 RGO786449:RGO786450 RQK786449:RQK786450 SAG786449:SAG786450 SKC786449:SKC786450 STY786449:STY786450 TDU786449:TDU786450 TNQ786449:TNQ786450 TXM786449:TXM786450 UHI786449:UHI786450 URE786449:URE786450 VBA786449:VBA786450 VKW786449:VKW786450 VUS786449:VUS786450 WEO786449:WEO786450 WOK786449:WOK786450 WYG786449:WYG786450 LU851985:LU851986 VQ851985:VQ851986 AFM851985:AFM851986 API851985:API851986 AZE851985:AZE851986 BJA851985:BJA851986 BSW851985:BSW851986 CCS851985:CCS851986 CMO851985:CMO851986 CWK851985:CWK851986 DGG851985:DGG851986 DQC851985:DQC851986 DZY851985:DZY851986 EJU851985:EJU851986 ETQ851985:ETQ851986 FDM851985:FDM851986 FNI851985:FNI851986 FXE851985:FXE851986 GHA851985:GHA851986 GQW851985:GQW851986 HAS851985:HAS851986 HKO851985:HKO851986 HUK851985:HUK851986 IEG851985:IEG851986 IOC851985:IOC851986 IXY851985:IXY851986 JHU851985:JHU851986 JRQ851985:JRQ851986 KBM851985:KBM851986 KLI851985:KLI851986 KVE851985:KVE851986 LFA851985:LFA851986 LOW851985:LOW851986 LYS851985:LYS851986 MIO851985:MIO851986 MSK851985:MSK851986 NCG851985:NCG851986 NMC851985:NMC851986 NVY851985:NVY851986 OFU851985:OFU851986 OPQ851985:OPQ851986 OZM851985:OZM851986 PJI851985:PJI851986 PTE851985:PTE851986 QDA851985:QDA851986 QMW851985:QMW851986 QWS851985:QWS851986 RGO851985:RGO851986 RQK851985:RQK851986 SAG851985:SAG851986 SKC851985:SKC851986 STY851985:STY851986 TDU851985:TDU851986 TNQ851985:TNQ851986 TXM851985:TXM851986 UHI851985:UHI851986 URE851985:URE851986 VBA851985:VBA851986 VKW851985:VKW851986 VUS851985:VUS851986 WEO851985:WEO851986 WOK851985:WOK851986 WYG851985:WYG851986 LU917521:LU917522 VQ917521:VQ917522 AFM917521:AFM917522 API917521:API917522 AZE917521:AZE917522 BJA917521:BJA917522 BSW917521:BSW917522 CCS917521:CCS917522 CMO917521:CMO917522 CWK917521:CWK917522 DGG917521:DGG917522 DQC917521:DQC917522 DZY917521:DZY917522 EJU917521:EJU917522 ETQ917521:ETQ917522 FDM917521:FDM917522 FNI917521:FNI917522 FXE917521:FXE917522 GHA917521:GHA917522 GQW917521:GQW917522 HAS917521:HAS917522 HKO917521:HKO917522 HUK917521:HUK917522 IEG917521:IEG917522 IOC917521:IOC917522 IXY917521:IXY917522 JHU917521:JHU917522 JRQ917521:JRQ917522 KBM917521:KBM917522 KLI917521:KLI917522 KVE917521:KVE917522 LFA917521:LFA917522 LOW917521:LOW917522 LYS917521:LYS917522 MIO917521:MIO917522 MSK917521:MSK917522 NCG917521:NCG917522 NMC917521:NMC917522 NVY917521:NVY917522 OFU917521:OFU917522 OPQ917521:OPQ917522 OZM917521:OZM917522 PJI917521:PJI917522 PTE917521:PTE917522 QDA917521:QDA917522 QMW917521:QMW917522 QWS917521:QWS917522 RGO917521:RGO917522 RQK917521:RQK917522 SAG917521:SAG917522 SKC917521:SKC917522 STY917521:STY917522 TDU917521:TDU917522 TNQ917521:TNQ917522 TXM917521:TXM917522 UHI917521:UHI917522 URE917521:URE917522 VBA917521:VBA917522 VKW917521:VKW917522 VUS917521:VUS917522 WEO917521:WEO917522 WOK917521:WOK917522 WYG917521:WYG917522 LU983057:LU983058 VQ983057:VQ983058 AFM983057:AFM983058 API983057:API983058 AZE983057:AZE983058 BJA983057:BJA983058 BSW983057:BSW983058 CCS983057:CCS983058 CMO983057:CMO983058 CWK983057:CWK983058 DGG983057:DGG983058 DQC983057:DQC983058 DZY983057:DZY983058 EJU983057:EJU983058 ETQ983057:ETQ983058 FDM983057:FDM983058 FNI983057:FNI983058 FXE983057:FXE983058 GHA983057:GHA983058 GQW983057:GQW983058 HAS983057:HAS983058 HKO983057:HKO983058 HUK983057:HUK983058 IEG983057:IEG983058 IOC983057:IOC983058 IXY983057:IXY983058 JHU983057:JHU983058 JRQ983057:JRQ983058 KBM983057:KBM983058 KLI983057:KLI983058 KVE983057:KVE983058 LFA983057:LFA983058 LOW983057:LOW983058 LYS983057:LYS983058 MIO983057:MIO983058 MSK983057:MSK983058 NCG983057:NCG983058 NMC983057:NMC983058 NVY983057:NVY983058 OFU983057:OFU983058 OPQ983057:OPQ983058 OZM983057:OZM983058 PJI983057:PJI983058 PTE983057:PTE983058 QDA983057:QDA983058 QMW983057:QMW983058 QWS983057:QWS983058 RGO983057:RGO983058 RQK983057:RQK983058 SAG983057:SAG983058 SKC983057:SKC983058 STY983057:STY983058 TDU983057:TDU983058 TNQ983057:TNQ983058 TXM983057:TXM983058 UHI983057:UHI983058 URE983057:URE983058 VBA983057:VBA983058 VKW983057:VKW983058 VUS983057:VUS983058 WEO983057:WEO983058 WOK983057:WOK983058 WYG983057:WYG983058 LI38:LI39 VE38:VE39 AFA38:AFA39 AOW38:AOW39 AYS38:AYS39 BIO38:BIO39 BSK38:BSK39 CCG38:CCG39 CMC38:CMC39 CVY38:CVY39 DFU38:DFU39 DPQ38:DPQ39 DZM38:DZM39 EJI38:EJI39 ETE38:ETE39 FDA38:FDA39 FMW38:FMW39 FWS38:FWS39 GGO38:GGO39 GQK38:GQK39 HAG38:HAG39 HKC38:HKC39 HTY38:HTY39 IDU38:IDU39 INQ38:INQ39 IXM38:IXM39 JHI38:JHI39 JRE38:JRE39 KBA38:KBA39 KKW38:KKW39 KUS38:KUS39 LEO38:LEO39 LOK38:LOK39 LYG38:LYG39 MIC38:MIC39 MRY38:MRY39 NBU38:NBU39 NLQ38:NLQ39 NVM38:NVM39 OFI38:OFI39 OPE38:OPE39 OZA38:OZA39 PIW38:PIW39 PSS38:PSS39 QCO38:QCO39 QMK38:QMK39 QWG38:QWG39 RGC38:RGC39 RPY38:RPY39 RZU38:RZU39 SJQ38:SJQ39 STM38:STM39 TDI38:TDI39 TNE38:TNE39 TXA38:TXA39 UGW38:UGW39 UQS38:UQS39 VAO38:VAO39 VKK38:VKK39 VUG38:VUG39 WEC38:WEC39 WNY38:WNY39 WXU38:WXU39 LI65553:LI65554 VE65553:VE65554 AFA65553:AFA65554 AOW65553:AOW65554 AYS65553:AYS65554 BIO65553:BIO65554 BSK65553:BSK65554 CCG65553:CCG65554 CMC65553:CMC65554 CVY65553:CVY65554 DFU65553:DFU65554 DPQ65553:DPQ65554 DZM65553:DZM65554 EJI65553:EJI65554 ETE65553:ETE65554 FDA65553:FDA65554 FMW65553:FMW65554 FWS65553:FWS65554 GGO65553:GGO65554 GQK65553:GQK65554 HAG65553:HAG65554 HKC65553:HKC65554 HTY65553:HTY65554 IDU65553:IDU65554 INQ65553:INQ65554 IXM65553:IXM65554 JHI65553:JHI65554 JRE65553:JRE65554 KBA65553:KBA65554 KKW65553:KKW65554 KUS65553:KUS65554 LEO65553:LEO65554 LOK65553:LOK65554 LYG65553:LYG65554 MIC65553:MIC65554 MRY65553:MRY65554 NBU65553:NBU65554 NLQ65553:NLQ65554 NVM65553:NVM65554 OFI65553:OFI65554 OPE65553:OPE65554 OZA65553:OZA65554 PIW65553:PIW65554 PSS65553:PSS65554 QCO65553:QCO65554 QMK65553:QMK65554 QWG65553:QWG65554 RGC65553:RGC65554 RPY65553:RPY65554 RZU65553:RZU65554 SJQ65553:SJQ65554 STM65553:STM65554 TDI65553:TDI65554 TNE65553:TNE65554 TXA65553:TXA65554 UGW65553:UGW65554 UQS65553:UQS65554 VAO65553:VAO65554 VKK65553:VKK65554 VUG65553:VUG65554 WEC65553:WEC65554 WNY65553:WNY65554 WXU65553:WXU65554 LI131089:LI131090 VE131089:VE131090 AFA131089:AFA131090 AOW131089:AOW131090 AYS131089:AYS131090 BIO131089:BIO131090 BSK131089:BSK131090 CCG131089:CCG131090 CMC131089:CMC131090 CVY131089:CVY131090 DFU131089:DFU131090 DPQ131089:DPQ131090 DZM131089:DZM131090 EJI131089:EJI131090 ETE131089:ETE131090 FDA131089:FDA131090 FMW131089:FMW131090 FWS131089:FWS131090 GGO131089:GGO131090 GQK131089:GQK131090 HAG131089:HAG131090 HKC131089:HKC131090 HTY131089:HTY131090 IDU131089:IDU131090 INQ131089:INQ131090 IXM131089:IXM131090 JHI131089:JHI131090 JRE131089:JRE131090 KBA131089:KBA131090 KKW131089:KKW131090 KUS131089:KUS131090 LEO131089:LEO131090 LOK131089:LOK131090 LYG131089:LYG131090 MIC131089:MIC131090 MRY131089:MRY131090 NBU131089:NBU131090 NLQ131089:NLQ131090 NVM131089:NVM131090 OFI131089:OFI131090 OPE131089:OPE131090 OZA131089:OZA131090 PIW131089:PIW131090 PSS131089:PSS131090 QCO131089:QCO131090 QMK131089:QMK131090 QWG131089:QWG131090 RGC131089:RGC131090 RPY131089:RPY131090 RZU131089:RZU131090 SJQ131089:SJQ131090 STM131089:STM131090 TDI131089:TDI131090 TNE131089:TNE131090 TXA131089:TXA131090 UGW131089:UGW131090 UQS131089:UQS131090 VAO131089:VAO131090 VKK131089:VKK131090 VUG131089:VUG131090 WEC131089:WEC131090 WNY131089:WNY131090 WXU131089:WXU131090 LI196625:LI196626 VE196625:VE196626 AFA196625:AFA196626 AOW196625:AOW196626 AYS196625:AYS196626 BIO196625:BIO196626 BSK196625:BSK196626 CCG196625:CCG196626 CMC196625:CMC196626 CVY196625:CVY196626 DFU196625:DFU196626 DPQ196625:DPQ196626 DZM196625:DZM196626 EJI196625:EJI196626 ETE196625:ETE196626 FDA196625:FDA196626 FMW196625:FMW196626 FWS196625:FWS196626 GGO196625:GGO196626 GQK196625:GQK196626 HAG196625:HAG196626 HKC196625:HKC196626 HTY196625:HTY196626 IDU196625:IDU196626 INQ196625:INQ196626 IXM196625:IXM196626 JHI196625:JHI196626 JRE196625:JRE196626 KBA196625:KBA196626 KKW196625:KKW196626 KUS196625:KUS196626 LEO196625:LEO196626 LOK196625:LOK196626 LYG196625:LYG196626 MIC196625:MIC196626 MRY196625:MRY196626 NBU196625:NBU196626 NLQ196625:NLQ196626 NVM196625:NVM196626 OFI196625:OFI196626 OPE196625:OPE196626 OZA196625:OZA196626 PIW196625:PIW196626 PSS196625:PSS196626 QCO196625:QCO196626 QMK196625:QMK196626 QWG196625:QWG196626 RGC196625:RGC196626 RPY196625:RPY196626 RZU196625:RZU196626 SJQ196625:SJQ196626 STM196625:STM196626 TDI196625:TDI196626 TNE196625:TNE196626 TXA196625:TXA196626 UGW196625:UGW196626 UQS196625:UQS196626 VAO196625:VAO196626 VKK196625:VKK196626 VUG196625:VUG196626 WEC196625:WEC196626 WNY196625:WNY196626 WXU196625:WXU196626 LI262161:LI262162 VE262161:VE262162 AFA262161:AFA262162 AOW262161:AOW262162 AYS262161:AYS262162 BIO262161:BIO262162 BSK262161:BSK262162 CCG262161:CCG262162 CMC262161:CMC262162 CVY262161:CVY262162 DFU262161:DFU262162 DPQ262161:DPQ262162 DZM262161:DZM262162 EJI262161:EJI262162 ETE262161:ETE262162 FDA262161:FDA262162 FMW262161:FMW262162 FWS262161:FWS262162 GGO262161:GGO262162 GQK262161:GQK262162 HAG262161:HAG262162 HKC262161:HKC262162 HTY262161:HTY262162 IDU262161:IDU262162 INQ262161:INQ262162 IXM262161:IXM262162 JHI262161:JHI262162 JRE262161:JRE262162 KBA262161:KBA262162 KKW262161:KKW262162 KUS262161:KUS262162 LEO262161:LEO262162 LOK262161:LOK262162 LYG262161:LYG262162 MIC262161:MIC262162 MRY262161:MRY262162 NBU262161:NBU262162 NLQ262161:NLQ262162 NVM262161:NVM262162 OFI262161:OFI262162 OPE262161:OPE262162 OZA262161:OZA262162 PIW262161:PIW262162 PSS262161:PSS262162 QCO262161:QCO262162 QMK262161:QMK262162 QWG262161:QWG262162 RGC262161:RGC262162 RPY262161:RPY262162 RZU262161:RZU262162 SJQ262161:SJQ262162 STM262161:STM262162 TDI262161:TDI262162 TNE262161:TNE262162 TXA262161:TXA262162 UGW262161:UGW262162 UQS262161:UQS262162 VAO262161:VAO262162 VKK262161:VKK262162 VUG262161:VUG262162 WEC262161:WEC262162 WNY262161:WNY262162 WXU262161:WXU262162 LI327697:LI327698 VE327697:VE327698 AFA327697:AFA327698 AOW327697:AOW327698 AYS327697:AYS327698 BIO327697:BIO327698 BSK327697:BSK327698 CCG327697:CCG327698 CMC327697:CMC327698 CVY327697:CVY327698 DFU327697:DFU327698 DPQ327697:DPQ327698 DZM327697:DZM327698 EJI327697:EJI327698 ETE327697:ETE327698 FDA327697:FDA327698 FMW327697:FMW327698 FWS327697:FWS327698 GGO327697:GGO327698 GQK327697:GQK327698 HAG327697:HAG327698 HKC327697:HKC327698 HTY327697:HTY327698 IDU327697:IDU327698 INQ327697:INQ327698 IXM327697:IXM327698 JHI327697:JHI327698 JRE327697:JRE327698 KBA327697:KBA327698 KKW327697:KKW327698 KUS327697:KUS327698 LEO327697:LEO327698 LOK327697:LOK327698 LYG327697:LYG327698 MIC327697:MIC327698 MRY327697:MRY327698 NBU327697:NBU327698 NLQ327697:NLQ327698 NVM327697:NVM327698 OFI327697:OFI327698 OPE327697:OPE327698 OZA327697:OZA327698 PIW327697:PIW327698 PSS327697:PSS327698 QCO327697:QCO327698 QMK327697:QMK327698 QWG327697:QWG327698 RGC327697:RGC327698 RPY327697:RPY327698 RZU327697:RZU327698 SJQ327697:SJQ327698 STM327697:STM327698 TDI327697:TDI327698 TNE327697:TNE327698 TXA327697:TXA327698 UGW327697:UGW327698 UQS327697:UQS327698 VAO327697:VAO327698 VKK327697:VKK327698 VUG327697:VUG327698 WEC327697:WEC327698 WNY327697:WNY327698 WXU327697:WXU327698 LI393233:LI393234 VE393233:VE393234 AFA393233:AFA393234 AOW393233:AOW393234 AYS393233:AYS393234 BIO393233:BIO393234 BSK393233:BSK393234 CCG393233:CCG393234 CMC393233:CMC393234 CVY393233:CVY393234 DFU393233:DFU393234 DPQ393233:DPQ393234 DZM393233:DZM393234 EJI393233:EJI393234 ETE393233:ETE393234 FDA393233:FDA393234 FMW393233:FMW393234 FWS393233:FWS393234 GGO393233:GGO393234 GQK393233:GQK393234 HAG393233:HAG393234 HKC393233:HKC393234 HTY393233:HTY393234 IDU393233:IDU393234 INQ393233:INQ393234 IXM393233:IXM393234 JHI393233:JHI393234 JRE393233:JRE393234 KBA393233:KBA393234 KKW393233:KKW393234 KUS393233:KUS393234 LEO393233:LEO393234 LOK393233:LOK393234 LYG393233:LYG393234 MIC393233:MIC393234 MRY393233:MRY393234 NBU393233:NBU393234 NLQ393233:NLQ393234 NVM393233:NVM393234 OFI393233:OFI393234 OPE393233:OPE393234 OZA393233:OZA393234 PIW393233:PIW393234 PSS393233:PSS393234 QCO393233:QCO393234 QMK393233:QMK393234 QWG393233:QWG393234 RGC393233:RGC393234 RPY393233:RPY393234 RZU393233:RZU393234 SJQ393233:SJQ393234 STM393233:STM393234 TDI393233:TDI393234 TNE393233:TNE393234 TXA393233:TXA393234 UGW393233:UGW393234 UQS393233:UQS393234 VAO393233:VAO393234 VKK393233:VKK393234 VUG393233:VUG393234 WEC393233:WEC393234 WNY393233:WNY393234 WXU393233:WXU393234 LI458769:LI458770 VE458769:VE458770 AFA458769:AFA458770 AOW458769:AOW458770 AYS458769:AYS458770 BIO458769:BIO458770 BSK458769:BSK458770 CCG458769:CCG458770 CMC458769:CMC458770 CVY458769:CVY458770 DFU458769:DFU458770 DPQ458769:DPQ458770 DZM458769:DZM458770 EJI458769:EJI458770 ETE458769:ETE458770 FDA458769:FDA458770 FMW458769:FMW458770 FWS458769:FWS458770 GGO458769:GGO458770 GQK458769:GQK458770 HAG458769:HAG458770 HKC458769:HKC458770 HTY458769:HTY458770 IDU458769:IDU458770 INQ458769:INQ458770 IXM458769:IXM458770 JHI458769:JHI458770 JRE458769:JRE458770 KBA458769:KBA458770 KKW458769:KKW458770 KUS458769:KUS458770 LEO458769:LEO458770 LOK458769:LOK458770 LYG458769:LYG458770 MIC458769:MIC458770 MRY458769:MRY458770 NBU458769:NBU458770 NLQ458769:NLQ458770 NVM458769:NVM458770 OFI458769:OFI458770 OPE458769:OPE458770 OZA458769:OZA458770 PIW458769:PIW458770 PSS458769:PSS458770 QCO458769:QCO458770 QMK458769:QMK458770 QWG458769:QWG458770 RGC458769:RGC458770 RPY458769:RPY458770 RZU458769:RZU458770 SJQ458769:SJQ458770 STM458769:STM458770 TDI458769:TDI458770 TNE458769:TNE458770 TXA458769:TXA458770 UGW458769:UGW458770 UQS458769:UQS458770 VAO458769:VAO458770 VKK458769:VKK458770 VUG458769:VUG458770 WEC458769:WEC458770 WNY458769:WNY458770 WXU458769:WXU458770 LI524305:LI524306 VE524305:VE524306 AFA524305:AFA524306 AOW524305:AOW524306 AYS524305:AYS524306 BIO524305:BIO524306 BSK524305:BSK524306 CCG524305:CCG524306 CMC524305:CMC524306 CVY524305:CVY524306 DFU524305:DFU524306 DPQ524305:DPQ524306 DZM524305:DZM524306 EJI524305:EJI524306 ETE524305:ETE524306 FDA524305:FDA524306 FMW524305:FMW524306 FWS524305:FWS524306 GGO524305:GGO524306 GQK524305:GQK524306 HAG524305:HAG524306 HKC524305:HKC524306 HTY524305:HTY524306 IDU524305:IDU524306 INQ524305:INQ524306 IXM524305:IXM524306 JHI524305:JHI524306 JRE524305:JRE524306 KBA524305:KBA524306 KKW524305:KKW524306 KUS524305:KUS524306 LEO524305:LEO524306 LOK524305:LOK524306 LYG524305:LYG524306 MIC524305:MIC524306 MRY524305:MRY524306 NBU524305:NBU524306 NLQ524305:NLQ524306 NVM524305:NVM524306 OFI524305:OFI524306 OPE524305:OPE524306 OZA524305:OZA524306 PIW524305:PIW524306 PSS524305:PSS524306 QCO524305:QCO524306 QMK524305:QMK524306 QWG524305:QWG524306 RGC524305:RGC524306 RPY524305:RPY524306 RZU524305:RZU524306 SJQ524305:SJQ524306 STM524305:STM524306 TDI524305:TDI524306 TNE524305:TNE524306 TXA524305:TXA524306 UGW524305:UGW524306 UQS524305:UQS524306 VAO524305:VAO524306 VKK524305:VKK524306 VUG524305:VUG524306 WEC524305:WEC524306 WNY524305:WNY524306 WXU524305:WXU524306 LI589841:LI589842 VE589841:VE589842 AFA589841:AFA589842 AOW589841:AOW589842 AYS589841:AYS589842 BIO589841:BIO589842 BSK589841:BSK589842 CCG589841:CCG589842 CMC589841:CMC589842 CVY589841:CVY589842 DFU589841:DFU589842 DPQ589841:DPQ589842 DZM589841:DZM589842 EJI589841:EJI589842 ETE589841:ETE589842 FDA589841:FDA589842 FMW589841:FMW589842 FWS589841:FWS589842 GGO589841:GGO589842 GQK589841:GQK589842 HAG589841:HAG589842 HKC589841:HKC589842 HTY589841:HTY589842 IDU589841:IDU589842 INQ589841:INQ589842 IXM589841:IXM589842 JHI589841:JHI589842 JRE589841:JRE589842 KBA589841:KBA589842 KKW589841:KKW589842 KUS589841:KUS589842 LEO589841:LEO589842 LOK589841:LOK589842 LYG589841:LYG589842 MIC589841:MIC589842 MRY589841:MRY589842 NBU589841:NBU589842 NLQ589841:NLQ589842 NVM589841:NVM589842 OFI589841:OFI589842 OPE589841:OPE589842 OZA589841:OZA589842 PIW589841:PIW589842 PSS589841:PSS589842 QCO589841:QCO589842 QMK589841:QMK589842 QWG589841:QWG589842 RGC589841:RGC589842 RPY589841:RPY589842 RZU589841:RZU589842 SJQ589841:SJQ589842 STM589841:STM589842 TDI589841:TDI589842 TNE589841:TNE589842 TXA589841:TXA589842 UGW589841:UGW589842 UQS589841:UQS589842 VAO589841:VAO589842 VKK589841:VKK589842 VUG589841:VUG589842 WEC589841:WEC589842 WNY589841:WNY589842 WXU589841:WXU589842 LI655377:LI655378 VE655377:VE655378 AFA655377:AFA655378 AOW655377:AOW655378 AYS655377:AYS655378 BIO655377:BIO655378 BSK655377:BSK655378 CCG655377:CCG655378 CMC655377:CMC655378 CVY655377:CVY655378 DFU655377:DFU655378 DPQ655377:DPQ655378 DZM655377:DZM655378 EJI655377:EJI655378 ETE655377:ETE655378 FDA655377:FDA655378 FMW655377:FMW655378 FWS655377:FWS655378 GGO655377:GGO655378 GQK655377:GQK655378 HAG655377:HAG655378 HKC655377:HKC655378 HTY655377:HTY655378 IDU655377:IDU655378 INQ655377:INQ655378 IXM655377:IXM655378 JHI655377:JHI655378 JRE655377:JRE655378 KBA655377:KBA655378 KKW655377:KKW655378 KUS655377:KUS655378 LEO655377:LEO655378 LOK655377:LOK655378 LYG655377:LYG655378 MIC655377:MIC655378 MRY655377:MRY655378 NBU655377:NBU655378 NLQ655377:NLQ655378 NVM655377:NVM655378 OFI655377:OFI655378 OPE655377:OPE655378 OZA655377:OZA655378 PIW655377:PIW655378 PSS655377:PSS655378 QCO655377:QCO655378 QMK655377:QMK655378 QWG655377:QWG655378 RGC655377:RGC655378 RPY655377:RPY655378 RZU655377:RZU655378 SJQ655377:SJQ655378 STM655377:STM655378 TDI655377:TDI655378 TNE655377:TNE655378 TXA655377:TXA655378 UGW655377:UGW655378 UQS655377:UQS655378 VAO655377:VAO655378 VKK655377:VKK655378 VUG655377:VUG655378 WEC655377:WEC655378 WNY655377:WNY655378 WXU655377:WXU655378 LI720913:LI720914 VE720913:VE720914 AFA720913:AFA720914 AOW720913:AOW720914 AYS720913:AYS720914 BIO720913:BIO720914 BSK720913:BSK720914 CCG720913:CCG720914 CMC720913:CMC720914 CVY720913:CVY720914 DFU720913:DFU720914 DPQ720913:DPQ720914 DZM720913:DZM720914 EJI720913:EJI720914 ETE720913:ETE720914 FDA720913:FDA720914 FMW720913:FMW720914 FWS720913:FWS720914 GGO720913:GGO720914 GQK720913:GQK720914 HAG720913:HAG720914 HKC720913:HKC720914 HTY720913:HTY720914 IDU720913:IDU720914 INQ720913:INQ720914 IXM720913:IXM720914 JHI720913:JHI720914 JRE720913:JRE720914 KBA720913:KBA720914 KKW720913:KKW720914 KUS720913:KUS720914 LEO720913:LEO720914 LOK720913:LOK720914 LYG720913:LYG720914 MIC720913:MIC720914 MRY720913:MRY720914 NBU720913:NBU720914 NLQ720913:NLQ720914 NVM720913:NVM720914 OFI720913:OFI720914 OPE720913:OPE720914 OZA720913:OZA720914 PIW720913:PIW720914 PSS720913:PSS720914 QCO720913:QCO720914 QMK720913:QMK720914 QWG720913:QWG720914 RGC720913:RGC720914 RPY720913:RPY720914 RZU720913:RZU720914 SJQ720913:SJQ720914 STM720913:STM720914 TDI720913:TDI720914 TNE720913:TNE720914 TXA720913:TXA720914 UGW720913:UGW720914 UQS720913:UQS720914 VAO720913:VAO720914 VKK720913:VKK720914 VUG720913:VUG720914 WEC720913:WEC720914 WNY720913:WNY720914 WXU720913:WXU720914 LI786449:LI786450 VE786449:VE786450 AFA786449:AFA786450 AOW786449:AOW786450 AYS786449:AYS786450 BIO786449:BIO786450 BSK786449:BSK786450 CCG786449:CCG786450 CMC786449:CMC786450 CVY786449:CVY786450 DFU786449:DFU786450 DPQ786449:DPQ786450 DZM786449:DZM786450 EJI786449:EJI786450 ETE786449:ETE786450 FDA786449:FDA786450 FMW786449:FMW786450 FWS786449:FWS786450 GGO786449:GGO786450 GQK786449:GQK786450 HAG786449:HAG786450 HKC786449:HKC786450 HTY786449:HTY786450 IDU786449:IDU786450 INQ786449:INQ786450 IXM786449:IXM786450 JHI786449:JHI786450 JRE786449:JRE786450 KBA786449:KBA786450 KKW786449:KKW786450 KUS786449:KUS786450 LEO786449:LEO786450 LOK786449:LOK786450 LYG786449:LYG786450 MIC786449:MIC786450 MRY786449:MRY786450 NBU786449:NBU786450 NLQ786449:NLQ786450 NVM786449:NVM786450 OFI786449:OFI786450 OPE786449:OPE786450 OZA786449:OZA786450 PIW786449:PIW786450 PSS786449:PSS786450 QCO786449:QCO786450 QMK786449:QMK786450 QWG786449:QWG786450 RGC786449:RGC786450 RPY786449:RPY786450 RZU786449:RZU786450 SJQ786449:SJQ786450 STM786449:STM786450 TDI786449:TDI786450 TNE786449:TNE786450 TXA786449:TXA786450 UGW786449:UGW786450 UQS786449:UQS786450 VAO786449:VAO786450 VKK786449:VKK786450 VUG786449:VUG786450 WEC786449:WEC786450 WNY786449:WNY786450 WXU786449:WXU786450 LI851985:LI851986 VE851985:VE851986 AFA851985:AFA851986 AOW851985:AOW851986 AYS851985:AYS851986 BIO851985:BIO851986 BSK851985:BSK851986 CCG851985:CCG851986 CMC851985:CMC851986 CVY851985:CVY851986 DFU851985:DFU851986 DPQ851985:DPQ851986 DZM851985:DZM851986 EJI851985:EJI851986 ETE851985:ETE851986 FDA851985:FDA851986 FMW851985:FMW851986 FWS851985:FWS851986 GGO851985:GGO851986 GQK851985:GQK851986 HAG851985:HAG851986 HKC851985:HKC851986 HTY851985:HTY851986 IDU851985:IDU851986 INQ851985:INQ851986 IXM851985:IXM851986 JHI851985:JHI851986 JRE851985:JRE851986 KBA851985:KBA851986 KKW851985:KKW851986 KUS851985:KUS851986 LEO851985:LEO851986 LOK851985:LOK851986 LYG851985:LYG851986 MIC851985:MIC851986 MRY851985:MRY851986 NBU851985:NBU851986 NLQ851985:NLQ851986 NVM851985:NVM851986 OFI851985:OFI851986 OPE851985:OPE851986 OZA851985:OZA851986 PIW851985:PIW851986 PSS851985:PSS851986 QCO851985:QCO851986 QMK851985:QMK851986 QWG851985:QWG851986 RGC851985:RGC851986 RPY851985:RPY851986 RZU851985:RZU851986 SJQ851985:SJQ851986 STM851985:STM851986 TDI851985:TDI851986 TNE851985:TNE851986 TXA851985:TXA851986 UGW851985:UGW851986 UQS851985:UQS851986 VAO851985:VAO851986 VKK851985:VKK851986 VUG851985:VUG851986 WEC851985:WEC851986 WNY851985:WNY851986 WXU851985:WXU851986 LI917521:LI917522 VE917521:VE917522 AFA917521:AFA917522 AOW917521:AOW917522 AYS917521:AYS917522 BIO917521:BIO917522 BSK917521:BSK917522 CCG917521:CCG917522 CMC917521:CMC917522 CVY917521:CVY917522 DFU917521:DFU917522 DPQ917521:DPQ917522 DZM917521:DZM917522 EJI917521:EJI917522 ETE917521:ETE917522 FDA917521:FDA917522 FMW917521:FMW917522 FWS917521:FWS917522 GGO917521:GGO917522 GQK917521:GQK917522 HAG917521:HAG917522 HKC917521:HKC917522 HTY917521:HTY917522 IDU917521:IDU917522 INQ917521:INQ917522 IXM917521:IXM917522 JHI917521:JHI917522 JRE917521:JRE917522 KBA917521:KBA917522 KKW917521:KKW917522 KUS917521:KUS917522 LEO917521:LEO917522 LOK917521:LOK917522 LYG917521:LYG917522 MIC917521:MIC917522 MRY917521:MRY917522 NBU917521:NBU917522 NLQ917521:NLQ917522 NVM917521:NVM917522 OFI917521:OFI917522 OPE917521:OPE917522 OZA917521:OZA917522 PIW917521:PIW917522 PSS917521:PSS917522 QCO917521:QCO917522 QMK917521:QMK917522 QWG917521:QWG917522 RGC917521:RGC917522 RPY917521:RPY917522 RZU917521:RZU917522 SJQ917521:SJQ917522 STM917521:STM917522 TDI917521:TDI917522 TNE917521:TNE917522 TXA917521:TXA917522 UGW917521:UGW917522 UQS917521:UQS917522 VAO917521:VAO917522 VKK917521:VKK917522 VUG917521:VUG917522 WEC917521:WEC917522 WNY917521:WNY917522 WXU917521:WXU917522 LI983057:LI983058 VE983057:VE983058 AFA983057:AFA983058 AOW983057:AOW983058 AYS983057:AYS983058 BIO983057:BIO983058 BSK983057:BSK983058 CCG983057:CCG983058 CMC983057:CMC983058 CVY983057:CVY983058 DFU983057:DFU983058 DPQ983057:DPQ983058 DZM983057:DZM983058 EJI983057:EJI983058 ETE983057:ETE983058 FDA983057:FDA983058 FMW983057:FMW983058 FWS983057:FWS983058 GGO983057:GGO983058 GQK983057:GQK983058 HAG983057:HAG983058 HKC983057:HKC983058 HTY983057:HTY983058 IDU983057:IDU983058 INQ983057:INQ983058 IXM983057:IXM983058 JHI983057:JHI983058 JRE983057:JRE983058 KBA983057:KBA983058 KKW983057:KKW983058 KUS983057:KUS983058 LEO983057:LEO983058 LOK983057:LOK983058 LYG983057:LYG983058 MIC983057:MIC983058 MRY983057:MRY983058 NBU983057:NBU983058 NLQ983057:NLQ983058 NVM983057:NVM983058 OFI983057:OFI983058 OPE983057:OPE983058 OZA983057:OZA983058 PIW983057:PIW983058 PSS983057:PSS983058 QCO983057:QCO983058 QMK983057:QMK983058 QWG983057:QWG983058 RGC983057:RGC983058 RPY983057:RPY983058 RZU983057:RZU983058 SJQ983057:SJQ983058 STM983057:STM983058 TDI983057:TDI983058 TNE983057:TNE983058 TXA983057:TXA983058 UGW983057:UGW983058 UQS983057:UQS983058 VAO983057:VAO983058 VKK983057:VKK983058 VUG983057:VUG983058 WEC983057:WEC983058 WNY983057:WNY983058 WXU983057:WXU983058 LM38:LM39 VI38:VI39 AFE38:AFE39 APA38:APA39 AYW38:AYW39 BIS38:BIS39 BSO38:BSO39 CCK38:CCK39 CMG38:CMG39 CWC38:CWC39 DFY38:DFY39 DPU38:DPU39 DZQ38:DZQ39 EJM38:EJM39 ETI38:ETI39 FDE38:FDE39 FNA38:FNA39 FWW38:FWW39 GGS38:GGS39 GQO38:GQO39 HAK38:HAK39 HKG38:HKG39 HUC38:HUC39 IDY38:IDY39 INU38:INU39 IXQ38:IXQ39 JHM38:JHM39 JRI38:JRI39 KBE38:KBE39 KLA38:KLA39 KUW38:KUW39 LES38:LES39 LOO38:LOO39 LYK38:LYK39 MIG38:MIG39 MSC38:MSC39 NBY38:NBY39 NLU38:NLU39 NVQ38:NVQ39 OFM38:OFM39 OPI38:OPI39 OZE38:OZE39 PJA38:PJA39 PSW38:PSW39 QCS38:QCS39 QMO38:QMO39 QWK38:QWK39 RGG38:RGG39 RQC38:RQC39 RZY38:RZY39 SJU38:SJU39 STQ38:STQ39 TDM38:TDM39 TNI38:TNI39 TXE38:TXE39 UHA38:UHA39 UQW38:UQW39 VAS38:VAS39 VKO38:VKO39 VUK38:VUK39 WEG38:WEG39 WOC38:WOC39 WXY38:WXY39 LM65553:LM65554 VI65553:VI65554 AFE65553:AFE65554 APA65553:APA65554 AYW65553:AYW65554 BIS65553:BIS65554 BSO65553:BSO65554 CCK65553:CCK65554 CMG65553:CMG65554 CWC65553:CWC65554 DFY65553:DFY65554 DPU65553:DPU65554 DZQ65553:DZQ65554 EJM65553:EJM65554 ETI65553:ETI65554 FDE65553:FDE65554 FNA65553:FNA65554 FWW65553:FWW65554 GGS65553:GGS65554 GQO65553:GQO65554 HAK65553:HAK65554 HKG65553:HKG65554 HUC65553:HUC65554 IDY65553:IDY65554 INU65553:INU65554 IXQ65553:IXQ65554 JHM65553:JHM65554 JRI65553:JRI65554 KBE65553:KBE65554 KLA65553:KLA65554 KUW65553:KUW65554 LES65553:LES65554 LOO65553:LOO65554 LYK65553:LYK65554 MIG65553:MIG65554 MSC65553:MSC65554 NBY65553:NBY65554 NLU65553:NLU65554 NVQ65553:NVQ65554 OFM65553:OFM65554 OPI65553:OPI65554 OZE65553:OZE65554 PJA65553:PJA65554 PSW65553:PSW65554 QCS65553:QCS65554 QMO65553:QMO65554 QWK65553:QWK65554 RGG65553:RGG65554 RQC65553:RQC65554 RZY65553:RZY65554 SJU65553:SJU65554 STQ65553:STQ65554 TDM65553:TDM65554 TNI65553:TNI65554 TXE65553:TXE65554 UHA65553:UHA65554 UQW65553:UQW65554 VAS65553:VAS65554 VKO65553:VKO65554 VUK65553:VUK65554 WEG65553:WEG65554 WOC65553:WOC65554 WXY65553:WXY65554 LM131089:LM131090 VI131089:VI131090 AFE131089:AFE131090 APA131089:APA131090 AYW131089:AYW131090 BIS131089:BIS131090 BSO131089:BSO131090 CCK131089:CCK131090 CMG131089:CMG131090 CWC131089:CWC131090 DFY131089:DFY131090 DPU131089:DPU131090 DZQ131089:DZQ131090 EJM131089:EJM131090 ETI131089:ETI131090 FDE131089:FDE131090 FNA131089:FNA131090 FWW131089:FWW131090 GGS131089:GGS131090 GQO131089:GQO131090 HAK131089:HAK131090 HKG131089:HKG131090 HUC131089:HUC131090 IDY131089:IDY131090 INU131089:INU131090 IXQ131089:IXQ131090 JHM131089:JHM131090 JRI131089:JRI131090 KBE131089:KBE131090 KLA131089:KLA131090 KUW131089:KUW131090 LES131089:LES131090 LOO131089:LOO131090 LYK131089:LYK131090 MIG131089:MIG131090 MSC131089:MSC131090 NBY131089:NBY131090 NLU131089:NLU131090 NVQ131089:NVQ131090 OFM131089:OFM131090 OPI131089:OPI131090 OZE131089:OZE131090 PJA131089:PJA131090 PSW131089:PSW131090 QCS131089:QCS131090 QMO131089:QMO131090 QWK131089:QWK131090 RGG131089:RGG131090 RQC131089:RQC131090 RZY131089:RZY131090 SJU131089:SJU131090 STQ131089:STQ131090 TDM131089:TDM131090 TNI131089:TNI131090 TXE131089:TXE131090 UHA131089:UHA131090 UQW131089:UQW131090 VAS131089:VAS131090 VKO131089:VKO131090 VUK131089:VUK131090 WEG131089:WEG131090 WOC131089:WOC131090 WXY131089:WXY131090 LM196625:LM196626 VI196625:VI196626 AFE196625:AFE196626 APA196625:APA196626 AYW196625:AYW196626 BIS196625:BIS196626 BSO196625:BSO196626 CCK196625:CCK196626 CMG196625:CMG196626 CWC196625:CWC196626 DFY196625:DFY196626 DPU196625:DPU196626 DZQ196625:DZQ196626 EJM196625:EJM196626 ETI196625:ETI196626 FDE196625:FDE196626 FNA196625:FNA196626 FWW196625:FWW196626 GGS196625:GGS196626 GQO196625:GQO196626 HAK196625:HAK196626 HKG196625:HKG196626 HUC196625:HUC196626 IDY196625:IDY196626 INU196625:INU196626 IXQ196625:IXQ196626 JHM196625:JHM196626 JRI196625:JRI196626 KBE196625:KBE196626 KLA196625:KLA196626 KUW196625:KUW196626 LES196625:LES196626 LOO196625:LOO196626 LYK196625:LYK196626 MIG196625:MIG196626 MSC196625:MSC196626 NBY196625:NBY196626 NLU196625:NLU196626 NVQ196625:NVQ196626 OFM196625:OFM196626 OPI196625:OPI196626 OZE196625:OZE196626 PJA196625:PJA196626 PSW196625:PSW196626 QCS196625:QCS196626 QMO196625:QMO196626 QWK196625:QWK196626 RGG196625:RGG196626 RQC196625:RQC196626 RZY196625:RZY196626 SJU196625:SJU196626 STQ196625:STQ196626 TDM196625:TDM196626 TNI196625:TNI196626 TXE196625:TXE196626 UHA196625:UHA196626 UQW196625:UQW196626 VAS196625:VAS196626 VKO196625:VKO196626 VUK196625:VUK196626 WEG196625:WEG196626 WOC196625:WOC196626 WXY196625:WXY196626 LM262161:LM262162 VI262161:VI262162 AFE262161:AFE262162 APA262161:APA262162 AYW262161:AYW262162 BIS262161:BIS262162 BSO262161:BSO262162 CCK262161:CCK262162 CMG262161:CMG262162 CWC262161:CWC262162 DFY262161:DFY262162 DPU262161:DPU262162 DZQ262161:DZQ262162 EJM262161:EJM262162 ETI262161:ETI262162 FDE262161:FDE262162 FNA262161:FNA262162 FWW262161:FWW262162 GGS262161:GGS262162 GQO262161:GQO262162 HAK262161:HAK262162 HKG262161:HKG262162 HUC262161:HUC262162 IDY262161:IDY262162 INU262161:INU262162 IXQ262161:IXQ262162 JHM262161:JHM262162 JRI262161:JRI262162 KBE262161:KBE262162 KLA262161:KLA262162 KUW262161:KUW262162 LES262161:LES262162 LOO262161:LOO262162 LYK262161:LYK262162 MIG262161:MIG262162 MSC262161:MSC262162 NBY262161:NBY262162 NLU262161:NLU262162 NVQ262161:NVQ262162 OFM262161:OFM262162 OPI262161:OPI262162 OZE262161:OZE262162 PJA262161:PJA262162 PSW262161:PSW262162 QCS262161:QCS262162 QMO262161:QMO262162 QWK262161:QWK262162 RGG262161:RGG262162 RQC262161:RQC262162 RZY262161:RZY262162 SJU262161:SJU262162 STQ262161:STQ262162 TDM262161:TDM262162 TNI262161:TNI262162 TXE262161:TXE262162 UHA262161:UHA262162 UQW262161:UQW262162 VAS262161:VAS262162 VKO262161:VKO262162 VUK262161:VUK262162 WEG262161:WEG262162 WOC262161:WOC262162 WXY262161:WXY262162 LM327697:LM327698 VI327697:VI327698 AFE327697:AFE327698 APA327697:APA327698 AYW327697:AYW327698 BIS327697:BIS327698 BSO327697:BSO327698 CCK327697:CCK327698 CMG327697:CMG327698 CWC327697:CWC327698 DFY327697:DFY327698 DPU327697:DPU327698 DZQ327697:DZQ327698 EJM327697:EJM327698 ETI327697:ETI327698 FDE327697:FDE327698 FNA327697:FNA327698 FWW327697:FWW327698 GGS327697:GGS327698 GQO327697:GQO327698 HAK327697:HAK327698 HKG327697:HKG327698 HUC327697:HUC327698 IDY327697:IDY327698 INU327697:INU327698 IXQ327697:IXQ327698 JHM327697:JHM327698 JRI327697:JRI327698 KBE327697:KBE327698 KLA327697:KLA327698 KUW327697:KUW327698 LES327697:LES327698 LOO327697:LOO327698 LYK327697:LYK327698 MIG327697:MIG327698 MSC327697:MSC327698 NBY327697:NBY327698 NLU327697:NLU327698 NVQ327697:NVQ327698 OFM327697:OFM327698 OPI327697:OPI327698 OZE327697:OZE327698 PJA327697:PJA327698 PSW327697:PSW327698 QCS327697:QCS327698 QMO327697:QMO327698 QWK327697:QWK327698 RGG327697:RGG327698 RQC327697:RQC327698 RZY327697:RZY327698 SJU327697:SJU327698 STQ327697:STQ327698 TDM327697:TDM327698 TNI327697:TNI327698 TXE327697:TXE327698 UHA327697:UHA327698 UQW327697:UQW327698 VAS327697:VAS327698 VKO327697:VKO327698 VUK327697:VUK327698 WEG327697:WEG327698 WOC327697:WOC327698 WXY327697:WXY327698 LM393233:LM393234 VI393233:VI393234 AFE393233:AFE393234 APA393233:APA393234 AYW393233:AYW393234 BIS393233:BIS393234 BSO393233:BSO393234 CCK393233:CCK393234 CMG393233:CMG393234 CWC393233:CWC393234 DFY393233:DFY393234 DPU393233:DPU393234 DZQ393233:DZQ393234 EJM393233:EJM393234 ETI393233:ETI393234 FDE393233:FDE393234 FNA393233:FNA393234 FWW393233:FWW393234 GGS393233:GGS393234 GQO393233:GQO393234 HAK393233:HAK393234 HKG393233:HKG393234 HUC393233:HUC393234 IDY393233:IDY393234 INU393233:INU393234 IXQ393233:IXQ393234 JHM393233:JHM393234 JRI393233:JRI393234 KBE393233:KBE393234 KLA393233:KLA393234 KUW393233:KUW393234 LES393233:LES393234 LOO393233:LOO393234 LYK393233:LYK393234 MIG393233:MIG393234 MSC393233:MSC393234 NBY393233:NBY393234 NLU393233:NLU393234 NVQ393233:NVQ393234 OFM393233:OFM393234 OPI393233:OPI393234 OZE393233:OZE393234 PJA393233:PJA393234 PSW393233:PSW393234 QCS393233:QCS393234 QMO393233:QMO393234 QWK393233:QWK393234 RGG393233:RGG393234 RQC393233:RQC393234 RZY393233:RZY393234 SJU393233:SJU393234 STQ393233:STQ393234 TDM393233:TDM393234 TNI393233:TNI393234 TXE393233:TXE393234 UHA393233:UHA393234 UQW393233:UQW393234 VAS393233:VAS393234 VKO393233:VKO393234 VUK393233:VUK393234 WEG393233:WEG393234 WOC393233:WOC393234 WXY393233:WXY393234 LM458769:LM458770 VI458769:VI458770 AFE458769:AFE458770 APA458769:APA458770 AYW458769:AYW458770 BIS458769:BIS458770 BSO458769:BSO458770 CCK458769:CCK458770 CMG458769:CMG458770 CWC458769:CWC458770 DFY458769:DFY458770 DPU458769:DPU458770 DZQ458769:DZQ458770 EJM458769:EJM458770 ETI458769:ETI458770 FDE458769:FDE458770 FNA458769:FNA458770 FWW458769:FWW458770 GGS458769:GGS458770 GQO458769:GQO458770 HAK458769:HAK458770 HKG458769:HKG458770 HUC458769:HUC458770 IDY458769:IDY458770 INU458769:INU458770 IXQ458769:IXQ458770 JHM458769:JHM458770 JRI458769:JRI458770 KBE458769:KBE458770 KLA458769:KLA458770 KUW458769:KUW458770 LES458769:LES458770 LOO458769:LOO458770 LYK458769:LYK458770 MIG458769:MIG458770 MSC458769:MSC458770 NBY458769:NBY458770 NLU458769:NLU458770 NVQ458769:NVQ458770 OFM458769:OFM458770 OPI458769:OPI458770 OZE458769:OZE458770 PJA458769:PJA458770 PSW458769:PSW458770 QCS458769:QCS458770 QMO458769:QMO458770 QWK458769:QWK458770 RGG458769:RGG458770 RQC458769:RQC458770 RZY458769:RZY458770 SJU458769:SJU458770 STQ458769:STQ458770 TDM458769:TDM458770 TNI458769:TNI458770 TXE458769:TXE458770 UHA458769:UHA458770 UQW458769:UQW458770 VAS458769:VAS458770 VKO458769:VKO458770 VUK458769:VUK458770 WEG458769:WEG458770 WOC458769:WOC458770 WXY458769:WXY458770 LM524305:LM524306 VI524305:VI524306 AFE524305:AFE524306 APA524305:APA524306 AYW524305:AYW524306 BIS524305:BIS524306 BSO524305:BSO524306 CCK524305:CCK524306 CMG524305:CMG524306 CWC524305:CWC524306 DFY524305:DFY524306 DPU524305:DPU524306 DZQ524305:DZQ524306 EJM524305:EJM524306 ETI524305:ETI524306 FDE524305:FDE524306 FNA524305:FNA524306 FWW524305:FWW524306 GGS524305:GGS524306 GQO524305:GQO524306 HAK524305:HAK524306 HKG524305:HKG524306 HUC524305:HUC524306 IDY524305:IDY524306 INU524305:INU524306 IXQ524305:IXQ524306 JHM524305:JHM524306 JRI524305:JRI524306 KBE524305:KBE524306 KLA524305:KLA524306 KUW524305:KUW524306 LES524305:LES524306 LOO524305:LOO524306 LYK524305:LYK524306 MIG524305:MIG524306 MSC524305:MSC524306 NBY524305:NBY524306 NLU524305:NLU524306 NVQ524305:NVQ524306 OFM524305:OFM524306 OPI524305:OPI524306 OZE524305:OZE524306 PJA524305:PJA524306 PSW524305:PSW524306 QCS524305:QCS524306 QMO524305:QMO524306 QWK524305:QWK524306 RGG524305:RGG524306 RQC524305:RQC524306 RZY524305:RZY524306 SJU524305:SJU524306 STQ524305:STQ524306 TDM524305:TDM524306 TNI524305:TNI524306 TXE524305:TXE524306 UHA524305:UHA524306 UQW524305:UQW524306 VAS524305:VAS524306 VKO524305:VKO524306 VUK524305:VUK524306 WEG524305:WEG524306 WOC524305:WOC524306 WXY524305:WXY524306 LM589841:LM589842 VI589841:VI589842 AFE589841:AFE589842 APA589841:APA589842 AYW589841:AYW589842 BIS589841:BIS589842 BSO589841:BSO589842 CCK589841:CCK589842 CMG589841:CMG589842 CWC589841:CWC589842 DFY589841:DFY589842 DPU589841:DPU589842 DZQ589841:DZQ589842 EJM589841:EJM589842 ETI589841:ETI589842 FDE589841:FDE589842 FNA589841:FNA589842 FWW589841:FWW589842 GGS589841:GGS589842 GQO589841:GQO589842 HAK589841:HAK589842 HKG589841:HKG589842 HUC589841:HUC589842 IDY589841:IDY589842 INU589841:INU589842 IXQ589841:IXQ589842 JHM589841:JHM589842 JRI589841:JRI589842 KBE589841:KBE589842 KLA589841:KLA589842 KUW589841:KUW589842 LES589841:LES589842 LOO589841:LOO589842 LYK589841:LYK589842 MIG589841:MIG589842 MSC589841:MSC589842 NBY589841:NBY589842 NLU589841:NLU589842 NVQ589841:NVQ589842 OFM589841:OFM589842 OPI589841:OPI589842 OZE589841:OZE589842 PJA589841:PJA589842 PSW589841:PSW589842 QCS589841:QCS589842 QMO589841:QMO589842 QWK589841:QWK589842 RGG589841:RGG589842 RQC589841:RQC589842 RZY589841:RZY589842 SJU589841:SJU589842 STQ589841:STQ589842 TDM589841:TDM589842 TNI589841:TNI589842 TXE589841:TXE589842 UHA589841:UHA589842 UQW589841:UQW589842 VAS589841:VAS589842 VKO589841:VKO589842 VUK589841:VUK589842 WEG589841:WEG589842 WOC589841:WOC589842 WXY589841:WXY589842 LM655377:LM655378 VI655377:VI655378 AFE655377:AFE655378 APA655377:APA655378 AYW655377:AYW655378 BIS655377:BIS655378 BSO655377:BSO655378 CCK655377:CCK655378 CMG655377:CMG655378 CWC655377:CWC655378 DFY655377:DFY655378 DPU655377:DPU655378 DZQ655377:DZQ655378 EJM655377:EJM655378 ETI655377:ETI655378 FDE655377:FDE655378 FNA655377:FNA655378 FWW655377:FWW655378 GGS655377:GGS655378 GQO655377:GQO655378 HAK655377:HAK655378 HKG655377:HKG655378 HUC655377:HUC655378 IDY655377:IDY655378 INU655377:INU655378 IXQ655377:IXQ655378 JHM655377:JHM655378 JRI655377:JRI655378 KBE655377:KBE655378 KLA655377:KLA655378 KUW655377:KUW655378 LES655377:LES655378 LOO655377:LOO655378 LYK655377:LYK655378 MIG655377:MIG655378 MSC655377:MSC655378 NBY655377:NBY655378 NLU655377:NLU655378 NVQ655377:NVQ655378 OFM655377:OFM655378 OPI655377:OPI655378 OZE655377:OZE655378 PJA655377:PJA655378 PSW655377:PSW655378 QCS655377:QCS655378 QMO655377:QMO655378 QWK655377:QWK655378 RGG655377:RGG655378 RQC655377:RQC655378 RZY655377:RZY655378 SJU655377:SJU655378 STQ655377:STQ655378 TDM655377:TDM655378 TNI655377:TNI655378 TXE655377:TXE655378 UHA655377:UHA655378 UQW655377:UQW655378 VAS655377:VAS655378 VKO655377:VKO655378 VUK655377:VUK655378 WEG655377:WEG655378 WOC655377:WOC655378 WXY655377:WXY655378 LM720913:LM720914 VI720913:VI720914 AFE720913:AFE720914 APA720913:APA720914 AYW720913:AYW720914 BIS720913:BIS720914 BSO720913:BSO720914 CCK720913:CCK720914 CMG720913:CMG720914 CWC720913:CWC720914 DFY720913:DFY720914 DPU720913:DPU720914 DZQ720913:DZQ720914 EJM720913:EJM720914 ETI720913:ETI720914 FDE720913:FDE720914 FNA720913:FNA720914 FWW720913:FWW720914 GGS720913:GGS720914 GQO720913:GQO720914 HAK720913:HAK720914 HKG720913:HKG720914 HUC720913:HUC720914 IDY720913:IDY720914 INU720913:INU720914 IXQ720913:IXQ720914 JHM720913:JHM720914 JRI720913:JRI720914 KBE720913:KBE720914 KLA720913:KLA720914 KUW720913:KUW720914 LES720913:LES720914 LOO720913:LOO720914 LYK720913:LYK720914 MIG720913:MIG720914 MSC720913:MSC720914 NBY720913:NBY720914 NLU720913:NLU720914 NVQ720913:NVQ720914 OFM720913:OFM720914 OPI720913:OPI720914 OZE720913:OZE720914 PJA720913:PJA720914 PSW720913:PSW720914 QCS720913:QCS720914 QMO720913:QMO720914 QWK720913:QWK720914 RGG720913:RGG720914 RQC720913:RQC720914 RZY720913:RZY720914 SJU720913:SJU720914 STQ720913:STQ720914 TDM720913:TDM720914 TNI720913:TNI720914 TXE720913:TXE720914 UHA720913:UHA720914 UQW720913:UQW720914 VAS720913:VAS720914 VKO720913:VKO720914 VUK720913:VUK720914 WEG720913:WEG720914 WOC720913:WOC720914 WXY720913:WXY720914 LM786449:LM786450 VI786449:VI786450 AFE786449:AFE786450 APA786449:APA786450 AYW786449:AYW786450 BIS786449:BIS786450 BSO786449:BSO786450 CCK786449:CCK786450 CMG786449:CMG786450 CWC786449:CWC786450 DFY786449:DFY786450 DPU786449:DPU786450 DZQ786449:DZQ786450 EJM786449:EJM786450 ETI786449:ETI786450 FDE786449:FDE786450 FNA786449:FNA786450 FWW786449:FWW786450 GGS786449:GGS786450 GQO786449:GQO786450 HAK786449:HAK786450 HKG786449:HKG786450 HUC786449:HUC786450 IDY786449:IDY786450 INU786449:INU786450 IXQ786449:IXQ786450 JHM786449:JHM786450 JRI786449:JRI786450 KBE786449:KBE786450 KLA786449:KLA786450 KUW786449:KUW786450 LES786449:LES786450 LOO786449:LOO786450 LYK786449:LYK786450 MIG786449:MIG786450 MSC786449:MSC786450 NBY786449:NBY786450 NLU786449:NLU786450 NVQ786449:NVQ786450 OFM786449:OFM786450 OPI786449:OPI786450 OZE786449:OZE786450 PJA786449:PJA786450 PSW786449:PSW786450 QCS786449:QCS786450 QMO786449:QMO786450 QWK786449:QWK786450 RGG786449:RGG786450 RQC786449:RQC786450 RZY786449:RZY786450 SJU786449:SJU786450 STQ786449:STQ786450 TDM786449:TDM786450 TNI786449:TNI786450 TXE786449:TXE786450 UHA786449:UHA786450 UQW786449:UQW786450 VAS786449:VAS786450 VKO786449:VKO786450 VUK786449:VUK786450 WEG786449:WEG786450 WOC786449:WOC786450 WXY786449:WXY786450 LM851985:LM851986 VI851985:VI851986 AFE851985:AFE851986 APA851985:APA851986 AYW851985:AYW851986 BIS851985:BIS851986 BSO851985:BSO851986 CCK851985:CCK851986 CMG851985:CMG851986 CWC851985:CWC851986 DFY851985:DFY851986 DPU851985:DPU851986 DZQ851985:DZQ851986 EJM851985:EJM851986 ETI851985:ETI851986 FDE851985:FDE851986 FNA851985:FNA851986 FWW851985:FWW851986 GGS851985:GGS851986 GQO851985:GQO851986 HAK851985:HAK851986 HKG851985:HKG851986 HUC851985:HUC851986 IDY851985:IDY851986 INU851985:INU851986 IXQ851985:IXQ851986 JHM851985:JHM851986 JRI851985:JRI851986 KBE851985:KBE851986 KLA851985:KLA851986 KUW851985:KUW851986 LES851985:LES851986 LOO851985:LOO851986 LYK851985:LYK851986 MIG851985:MIG851986 MSC851985:MSC851986 NBY851985:NBY851986 NLU851985:NLU851986 NVQ851985:NVQ851986 OFM851985:OFM851986 OPI851985:OPI851986 OZE851985:OZE851986 PJA851985:PJA851986 PSW851985:PSW851986 QCS851985:QCS851986 QMO851985:QMO851986 QWK851985:QWK851986 RGG851985:RGG851986 RQC851985:RQC851986 RZY851985:RZY851986 SJU851985:SJU851986 STQ851985:STQ851986 TDM851985:TDM851986 TNI851985:TNI851986 TXE851985:TXE851986 UHA851985:UHA851986 UQW851985:UQW851986 VAS851985:VAS851986 VKO851985:VKO851986 VUK851985:VUK851986 WEG851985:WEG851986 WOC851985:WOC851986 WXY851985:WXY851986 LM917521:LM917522 VI917521:VI917522 AFE917521:AFE917522 APA917521:APA917522 AYW917521:AYW917522 BIS917521:BIS917522 BSO917521:BSO917522 CCK917521:CCK917522 CMG917521:CMG917522 CWC917521:CWC917522 DFY917521:DFY917522 DPU917521:DPU917522 DZQ917521:DZQ917522 EJM917521:EJM917522 ETI917521:ETI917522 FDE917521:FDE917522 FNA917521:FNA917522 FWW917521:FWW917522 GGS917521:GGS917522 GQO917521:GQO917522 HAK917521:HAK917522 HKG917521:HKG917522 HUC917521:HUC917522 IDY917521:IDY917522 INU917521:INU917522 IXQ917521:IXQ917522 JHM917521:JHM917522 JRI917521:JRI917522 KBE917521:KBE917522 KLA917521:KLA917522 KUW917521:KUW917522 LES917521:LES917522 LOO917521:LOO917522 LYK917521:LYK917522 MIG917521:MIG917522 MSC917521:MSC917522 NBY917521:NBY917522 NLU917521:NLU917522 NVQ917521:NVQ917522 OFM917521:OFM917522 OPI917521:OPI917522 OZE917521:OZE917522 PJA917521:PJA917522 PSW917521:PSW917522 QCS917521:QCS917522 QMO917521:QMO917522 QWK917521:QWK917522 RGG917521:RGG917522 RQC917521:RQC917522 RZY917521:RZY917522 SJU917521:SJU917522 STQ917521:STQ917522 TDM917521:TDM917522 TNI917521:TNI917522 TXE917521:TXE917522 UHA917521:UHA917522 UQW917521:UQW917522 VAS917521:VAS917522 VKO917521:VKO917522 VUK917521:VUK917522 WEG917521:WEG917522 WOC917521:WOC917522 WXY917521:WXY917522 LM983057:LM983058 VI983057:VI983058 AFE983057:AFE983058 APA983057:APA983058 AYW983057:AYW983058 BIS983057:BIS983058 BSO983057:BSO983058 CCK983057:CCK983058 CMG983057:CMG983058 CWC983057:CWC983058 DFY983057:DFY983058 DPU983057:DPU983058 DZQ983057:DZQ983058 EJM983057:EJM983058 ETI983057:ETI983058 FDE983057:FDE983058 FNA983057:FNA983058 FWW983057:FWW983058 GGS983057:GGS983058 GQO983057:GQO983058 HAK983057:HAK983058 HKG983057:HKG983058 HUC983057:HUC983058 IDY983057:IDY983058 INU983057:INU983058 IXQ983057:IXQ983058 JHM983057:JHM983058 JRI983057:JRI983058 KBE983057:KBE983058 KLA983057:KLA983058 KUW983057:KUW983058 LES983057:LES983058 LOO983057:LOO983058 LYK983057:LYK983058 MIG983057:MIG983058 MSC983057:MSC983058 NBY983057:NBY983058 NLU983057:NLU983058 NVQ983057:NVQ983058 OFM983057:OFM983058 OPI983057:OPI983058 OZE983057:OZE983058 PJA983057:PJA983058 PSW983057:PSW983058 QCS983057:QCS983058 QMO983057:QMO983058 QWK983057:QWK983058 RGG983057:RGG983058 RQC983057:RQC983058 RZY983057:RZY983058 SJU983057:SJU983058 STQ983057:STQ983058 TDM983057:TDM983058 TNI983057:TNI983058 TXE983057:TXE983058 UHA983057:UHA983058 UQW983057:UQW983058 VAS983057:VAS983058 VKO983057:VKO983058 VUK983057:VUK983058 WEG983057:WEG983058 WOC983057:WOC983058 WXY983057:WXY983058 LQ38:LQ39 VM38:VM39 AFI38:AFI39 APE38:APE39 AZA38:AZA39 BIW38:BIW39 BSS38:BSS39 CCO38:CCO39 CMK38:CMK39 CWG38:CWG39 DGC38:DGC39 DPY38:DPY39 DZU38:DZU39 EJQ38:EJQ39 ETM38:ETM39 FDI38:FDI39 FNE38:FNE39 FXA38:FXA39 GGW38:GGW39 GQS38:GQS39 HAO38:HAO39 HKK38:HKK39 HUG38:HUG39 IEC38:IEC39 INY38:INY39 IXU38:IXU39 JHQ38:JHQ39 JRM38:JRM39 KBI38:KBI39 KLE38:KLE39 KVA38:KVA39 LEW38:LEW39 LOS38:LOS39 LYO38:LYO39 MIK38:MIK39 MSG38:MSG39 NCC38:NCC39 NLY38:NLY39 NVU38:NVU39 OFQ38:OFQ39 OPM38:OPM39 OZI38:OZI39 PJE38:PJE39 PTA38:PTA39 QCW38:QCW39 QMS38:QMS39 QWO38:QWO39 RGK38:RGK39 RQG38:RQG39 SAC38:SAC39 SJY38:SJY39 STU38:STU39 TDQ38:TDQ39 TNM38:TNM39 TXI38:TXI39 UHE38:UHE39 URA38:URA39 VAW38:VAW39 VKS38:VKS39 VUO38:VUO39 WEK38:WEK39 WOG38:WOG39 WYC38:WYC39 LQ65553:LQ65554 VM65553:VM65554 AFI65553:AFI65554 APE65553:APE65554 AZA65553:AZA65554 BIW65553:BIW65554 BSS65553:BSS65554 CCO65553:CCO65554 CMK65553:CMK65554 CWG65553:CWG65554 DGC65553:DGC65554 DPY65553:DPY65554 DZU65553:DZU65554 EJQ65553:EJQ65554 ETM65553:ETM65554 FDI65553:FDI65554 FNE65553:FNE65554 FXA65553:FXA65554 GGW65553:GGW65554 GQS65553:GQS65554 HAO65553:HAO65554 HKK65553:HKK65554 HUG65553:HUG65554 IEC65553:IEC65554 INY65553:INY65554 IXU65553:IXU65554 JHQ65553:JHQ65554 JRM65553:JRM65554 KBI65553:KBI65554 KLE65553:KLE65554 KVA65553:KVA65554 LEW65553:LEW65554 LOS65553:LOS65554 LYO65553:LYO65554 MIK65553:MIK65554 MSG65553:MSG65554 NCC65553:NCC65554 NLY65553:NLY65554 NVU65553:NVU65554 OFQ65553:OFQ65554 OPM65553:OPM65554 OZI65553:OZI65554 PJE65553:PJE65554 PTA65553:PTA65554 QCW65553:QCW65554 QMS65553:QMS65554 QWO65553:QWO65554 RGK65553:RGK65554 RQG65553:RQG65554 SAC65553:SAC65554 SJY65553:SJY65554 STU65553:STU65554 TDQ65553:TDQ65554 TNM65553:TNM65554 TXI65553:TXI65554 UHE65553:UHE65554 URA65553:URA65554 VAW65553:VAW65554 VKS65553:VKS65554 VUO65553:VUO65554 WEK65553:WEK65554 WOG65553:WOG65554 WYC65553:WYC65554 LQ131089:LQ131090 VM131089:VM131090 AFI131089:AFI131090 APE131089:APE131090 AZA131089:AZA131090 BIW131089:BIW131090 BSS131089:BSS131090 CCO131089:CCO131090 CMK131089:CMK131090 CWG131089:CWG131090 DGC131089:DGC131090 DPY131089:DPY131090 DZU131089:DZU131090 EJQ131089:EJQ131090 ETM131089:ETM131090 FDI131089:FDI131090 FNE131089:FNE131090 FXA131089:FXA131090 GGW131089:GGW131090 GQS131089:GQS131090 HAO131089:HAO131090 HKK131089:HKK131090 HUG131089:HUG131090 IEC131089:IEC131090 INY131089:INY131090 IXU131089:IXU131090 JHQ131089:JHQ131090 JRM131089:JRM131090 KBI131089:KBI131090 KLE131089:KLE131090 KVA131089:KVA131090 LEW131089:LEW131090 LOS131089:LOS131090 LYO131089:LYO131090 MIK131089:MIK131090 MSG131089:MSG131090 NCC131089:NCC131090 NLY131089:NLY131090 NVU131089:NVU131090 OFQ131089:OFQ131090 OPM131089:OPM131090 OZI131089:OZI131090 PJE131089:PJE131090 PTA131089:PTA131090 QCW131089:QCW131090 QMS131089:QMS131090 QWO131089:QWO131090 RGK131089:RGK131090 RQG131089:RQG131090 SAC131089:SAC131090 SJY131089:SJY131090 STU131089:STU131090 TDQ131089:TDQ131090 TNM131089:TNM131090 TXI131089:TXI131090 UHE131089:UHE131090 URA131089:URA131090 VAW131089:VAW131090 VKS131089:VKS131090 VUO131089:VUO131090 WEK131089:WEK131090 WOG131089:WOG131090 WYC131089:WYC131090 LQ196625:LQ196626 VM196625:VM196626 AFI196625:AFI196626 APE196625:APE196626 AZA196625:AZA196626 BIW196625:BIW196626 BSS196625:BSS196626 CCO196625:CCO196626 CMK196625:CMK196626 CWG196625:CWG196626 DGC196625:DGC196626 DPY196625:DPY196626 DZU196625:DZU196626 EJQ196625:EJQ196626 ETM196625:ETM196626 FDI196625:FDI196626 FNE196625:FNE196626 FXA196625:FXA196626 GGW196625:GGW196626 GQS196625:GQS196626 HAO196625:HAO196626 HKK196625:HKK196626 HUG196625:HUG196626 IEC196625:IEC196626 INY196625:INY196626 IXU196625:IXU196626 JHQ196625:JHQ196626 JRM196625:JRM196626 KBI196625:KBI196626 KLE196625:KLE196626 KVA196625:KVA196626 LEW196625:LEW196626 LOS196625:LOS196626 LYO196625:LYO196626 MIK196625:MIK196626 MSG196625:MSG196626 NCC196625:NCC196626 NLY196625:NLY196626 NVU196625:NVU196626 OFQ196625:OFQ196626 OPM196625:OPM196626 OZI196625:OZI196626 PJE196625:PJE196626 PTA196625:PTA196626 QCW196625:QCW196626 QMS196625:QMS196626 QWO196625:QWO196626 RGK196625:RGK196626 RQG196625:RQG196626 SAC196625:SAC196626 SJY196625:SJY196626 STU196625:STU196626 TDQ196625:TDQ196626 TNM196625:TNM196626 TXI196625:TXI196626 UHE196625:UHE196626 URA196625:URA196626 VAW196625:VAW196626 VKS196625:VKS196626 VUO196625:VUO196626 WEK196625:WEK196626 WOG196625:WOG196626 WYC196625:WYC196626 LQ262161:LQ262162 VM262161:VM262162 AFI262161:AFI262162 APE262161:APE262162 AZA262161:AZA262162 BIW262161:BIW262162 BSS262161:BSS262162 CCO262161:CCO262162 CMK262161:CMK262162 CWG262161:CWG262162 DGC262161:DGC262162 DPY262161:DPY262162 DZU262161:DZU262162 EJQ262161:EJQ262162 ETM262161:ETM262162 FDI262161:FDI262162 FNE262161:FNE262162 FXA262161:FXA262162 GGW262161:GGW262162 GQS262161:GQS262162 HAO262161:HAO262162 HKK262161:HKK262162 HUG262161:HUG262162 IEC262161:IEC262162 INY262161:INY262162 IXU262161:IXU262162 JHQ262161:JHQ262162 JRM262161:JRM262162 KBI262161:KBI262162 KLE262161:KLE262162 KVA262161:KVA262162 LEW262161:LEW262162 LOS262161:LOS262162 LYO262161:LYO262162 MIK262161:MIK262162 MSG262161:MSG262162 NCC262161:NCC262162 NLY262161:NLY262162 NVU262161:NVU262162 OFQ262161:OFQ262162 OPM262161:OPM262162 OZI262161:OZI262162 PJE262161:PJE262162 PTA262161:PTA262162 QCW262161:QCW262162 QMS262161:QMS262162 QWO262161:QWO262162 RGK262161:RGK262162 RQG262161:RQG262162 SAC262161:SAC262162 SJY262161:SJY262162 STU262161:STU262162 TDQ262161:TDQ262162 TNM262161:TNM262162 TXI262161:TXI262162 UHE262161:UHE262162 URA262161:URA262162 VAW262161:VAW262162 VKS262161:VKS262162 VUO262161:VUO262162 WEK262161:WEK262162 WOG262161:WOG262162 WYC262161:WYC262162 LQ327697:LQ327698 VM327697:VM327698 AFI327697:AFI327698 APE327697:APE327698 AZA327697:AZA327698 BIW327697:BIW327698 BSS327697:BSS327698 CCO327697:CCO327698 CMK327697:CMK327698 CWG327697:CWG327698 DGC327697:DGC327698 DPY327697:DPY327698 DZU327697:DZU327698 EJQ327697:EJQ327698 ETM327697:ETM327698 FDI327697:FDI327698 FNE327697:FNE327698 FXA327697:FXA327698 GGW327697:GGW327698 GQS327697:GQS327698 HAO327697:HAO327698 HKK327697:HKK327698 HUG327697:HUG327698 IEC327697:IEC327698 INY327697:INY327698 IXU327697:IXU327698 JHQ327697:JHQ327698 JRM327697:JRM327698 KBI327697:KBI327698 KLE327697:KLE327698 KVA327697:KVA327698 LEW327697:LEW327698 LOS327697:LOS327698 LYO327697:LYO327698 MIK327697:MIK327698 MSG327697:MSG327698 NCC327697:NCC327698 NLY327697:NLY327698 NVU327697:NVU327698 OFQ327697:OFQ327698 OPM327697:OPM327698 OZI327697:OZI327698 PJE327697:PJE327698 PTA327697:PTA327698 QCW327697:QCW327698 QMS327697:QMS327698 QWO327697:QWO327698 RGK327697:RGK327698 RQG327697:RQG327698 SAC327697:SAC327698 SJY327697:SJY327698 STU327697:STU327698 TDQ327697:TDQ327698 TNM327697:TNM327698 TXI327697:TXI327698 UHE327697:UHE327698 URA327697:URA327698 VAW327697:VAW327698 VKS327697:VKS327698 VUO327697:VUO327698 WEK327697:WEK327698 WOG327697:WOG327698 WYC327697:WYC327698 LQ393233:LQ393234 VM393233:VM393234 AFI393233:AFI393234 APE393233:APE393234 AZA393233:AZA393234 BIW393233:BIW393234 BSS393233:BSS393234 CCO393233:CCO393234 CMK393233:CMK393234 CWG393233:CWG393234 DGC393233:DGC393234 DPY393233:DPY393234 DZU393233:DZU393234 EJQ393233:EJQ393234 ETM393233:ETM393234 FDI393233:FDI393234 FNE393233:FNE393234 FXA393233:FXA393234 GGW393233:GGW393234 GQS393233:GQS393234 HAO393233:HAO393234 HKK393233:HKK393234 HUG393233:HUG393234 IEC393233:IEC393234 INY393233:INY393234 IXU393233:IXU393234 JHQ393233:JHQ393234 JRM393233:JRM393234 KBI393233:KBI393234 KLE393233:KLE393234 KVA393233:KVA393234 LEW393233:LEW393234 LOS393233:LOS393234 LYO393233:LYO393234 MIK393233:MIK393234 MSG393233:MSG393234 NCC393233:NCC393234 NLY393233:NLY393234 NVU393233:NVU393234 OFQ393233:OFQ393234 OPM393233:OPM393234 OZI393233:OZI393234 PJE393233:PJE393234 PTA393233:PTA393234 QCW393233:QCW393234 QMS393233:QMS393234 QWO393233:QWO393234 RGK393233:RGK393234 RQG393233:RQG393234 SAC393233:SAC393234 SJY393233:SJY393234 STU393233:STU393234 TDQ393233:TDQ393234 TNM393233:TNM393234 TXI393233:TXI393234 UHE393233:UHE393234 URA393233:URA393234 VAW393233:VAW393234 VKS393233:VKS393234 VUO393233:VUO393234 WEK393233:WEK393234 WOG393233:WOG393234 WYC393233:WYC393234 LQ458769:LQ458770 VM458769:VM458770 AFI458769:AFI458770 APE458769:APE458770 AZA458769:AZA458770 BIW458769:BIW458770 BSS458769:BSS458770 CCO458769:CCO458770 CMK458769:CMK458770 CWG458769:CWG458770 DGC458769:DGC458770 DPY458769:DPY458770 DZU458769:DZU458770 EJQ458769:EJQ458770 ETM458769:ETM458770 FDI458769:FDI458770 FNE458769:FNE458770 FXA458769:FXA458770 GGW458769:GGW458770 GQS458769:GQS458770 HAO458769:HAO458770 HKK458769:HKK458770 HUG458769:HUG458770 IEC458769:IEC458770 INY458769:INY458770 IXU458769:IXU458770 JHQ458769:JHQ458770 JRM458769:JRM458770 KBI458769:KBI458770 KLE458769:KLE458770 KVA458769:KVA458770 LEW458769:LEW458770 LOS458769:LOS458770 LYO458769:LYO458770 MIK458769:MIK458770 MSG458769:MSG458770 NCC458769:NCC458770 NLY458769:NLY458770 NVU458769:NVU458770 OFQ458769:OFQ458770 OPM458769:OPM458770 OZI458769:OZI458770 PJE458769:PJE458770 PTA458769:PTA458770 QCW458769:QCW458770 QMS458769:QMS458770 QWO458769:QWO458770 RGK458769:RGK458770 RQG458769:RQG458770 SAC458769:SAC458770 SJY458769:SJY458770 STU458769:STU458770 TDQ458769:TDQ458770 TNM458769:TNM458770 TXI458769:TXI458770 UHE458769:UHE458770 URA458769:URA458770 VAW458769:VAW458770 VKS458769:VKS458770 VUO458769:VUO458770 WEK458769:WEK458770 WOG458769:WOG458770 WYC458769:WYC458770 LQ524305:LQ524306 VM524305:VM524306 AFI524305:AFI524306 APE524305:APE524306 AZA524305:AZA524306 BIW524305:BIW524306 BSS524305:BSS524306 CCO524305:CCO524306 CMK524305:CMK524306 CWG524305:CWG524306 DGC524305:DGC524306 DPY524305:DPY524306 DZU524305:DZU524306 EJQ524305:EJQ524306 ETM524305:ETM524306 FDI524305:FDI524306 FNE524305:FNE524306 FXA524305:FXA524306 GGW524305:GGW524306 GQS524305:GQS524306 HAO524305:HAO524306 HKK524305:HKK524306 HUG524305:HUG524306 IEC524305:IEC524306 INY524305:INY524306 IXU524305:IXU524306 JHQ524305:JHQ524306 JRM524305:JRM524306 KBI524305:KBI524306 KLE524305:KLE524306 KVA524305:KVA524306 LEW524305:LEW524306 LOS524305:LOS524306 LYO524305:LYO524306 MIK524305:MIK524306 MSG524305:MSG524306 NCC524305:NCC524306 NLY524305:NLY524306 NVU524305:NVU524306 OFQ524305:OFQ524306 OPM524305:OPM524306 OZI524305:OZI524306 PJE524305:PJE524306 PTA524305:PTA524306 QCW524305:QCW524306 QMS524305:QMS524306 QWO524305:QWO524306 RGK524305:RGK524306 RQG524305:RQG524306 SAC524305:SAC524306 SJY524305:SJY524306 STU524305:STU524306 TDQ524305:TDQ524306 TNM524305:TNM524306 TXI524305:TXI524306 UHE524305:UHE524306 URA524305:URA524306 VAW524305:VAW524306 VKS524305:VKS524306 VUO524305:VUO524306 WEK524305:WEK524306 WOG524305:WOG524306 WYC524305:WYC524306 LQ589841:LQ589842 VM589841:VM589842 AFI589841:AFI589842 APE589841:APE589842 AZA589841:AZA589842 BIW589841:BIW589842 BSS589841:BSS589842 CCO589841:CCO589842 CMK589841:CMK589842 CWG589841:CWG589842 DGC589841:DGC589842 DPY589841:DPY589842 DZU589841:DZU589842 EJQ589841:EJQ589842 ETM589841:ETM589842 FDI589841:FDI589842 FNE589841:FNE589842 FXA589841:FXA589842 GGW589841:GGW589842 GQS589841:GQS589842 HAO589841:HAO589842 HKK589841:HKK589842 HUG589841:HUG589842 IEC589841:IEC589842 INY589841:INY589842 IXU589841:IXU589842 JHQ589841:JHQ589842 JRM589841:JRM589842 KBI589841:KBI589842 KLE589841:KLE589842 KVA589841:KVA589842 LEW589841:LEW589842 LOS589841:LOS589842 LYO589841:LYO589842 MIK589841:MIK589842 MSG589841:MSG589842 NCC589841:NCC589842 NLY589841:NLY589842 NVU589841:NVU589842 OFQ589841:OFQ589842 OPM589841:OPM589842 OZI589841:OZI589842 PJE589841:PJE589842 PTA589841:PTA589842 QCW589841:QCW589842 QMS589841:QMS589842 QWO589841:QWO589842 RGK589841:RGK589842 RQG589841:RQG589842 SAC589841:SAC589842 SJY589841:SJY589842 STU589841:STU589842 TDQ589841:TDQ589842 TNM589841:TNM589842 TXI589841:TXI589842 UHE589841:UHE589842 URA589841:URA589842 VAW589841:VAW589842 VKS589841:VKS589842 VUO589841:VUO589842 WEK589841:WEK589842 WOG589841:WOG589842 WYC589841:WYC589842 LQ655377:LQ655378 VM655377:VM655378 AFI655377:AFI655378 APE655377:APE655378 AZA655377:AZA655378 BIW655377:BIW655378 BSS655377:BSS655378 CCO655377:CCO655378 CMK655377:CMK655378 CWG655377:CWG655378 DGC655377:DGC655378 DPY655377:DPY655378 DZU655377:DZU655378 EJQ655377:EJQ655378 ETM655377:ETM655378 FDI655377:FDI655378 FNE655377:FNE655378 FXA655377:FXA655378 GGW655377:GGW655378 GQS655377:GQS655378 HAO655377:HAO655378 HKK655377:HKK655378 HUG655377:HUG655378 IEC655377:IEC655378 INY655377:INY655378 IXU655377:IXU655378 JHQ655377:JHQ655378 JRM655377:JRM655378 KBI655377:KBI655378 KLE655377:KLE655378 KVA655377:KVA655378 LEW655377:LEW655378 LOS655377:LOS655378 LYO655377:LYO655378 MIK655377:MIK655378 MSG655377:MSG655378 NCC655377:NCC655378 NLY655377:NLY655378 NVU655377:NVU655378 OFQ655377:OFQ655378 OPM655377:OPM655378 OZI655377:OZI655378 PJE655377:PJE655378 PTA655377:PTA655378 QCW655377:QCW655378 QMS655377:QMS655378 QWO655377:QWO655378 RGK655377:RGK655378 RQG655377:RQG655378 SAC655377:SAC655378 SJY655377:SJY655378 STU655377:STU655378 TDQ655377:TDQ655378 TNM655377:TNM655378 TXI655377:TXI655378 UHE655377:UHE655378 URA655377:URA655378 VAW655377:VAW655378 VKS655377:VKS655378 VUO655377:VUO655378 WEK655377:WEK655378 WOG655377:WOG655378 WYC655377:WYC655378 LQ720913:LQ720914 VM720913:VM720914 AFI720913:AFI720914 APE720913:APE720914 AZA720913:AZA720914 BIW720913:BIW720914 BSS720913:BSS720914 CCO720913:CCO720914 CMK720913:CMK720914 CWG720913:CWG720914 DGC720913:DGC720914 DPY720913:DPY720914 DZU720913:DZU720914 EJQ720913:EJQ720914 ETM720913:ETM720914 FDI720913:FDI720914 FNE720913:FNE720914 FXA720913:FXA720914 GGW720913:GGW720914 GQS720913:GQS720914 HAO720913:HAO720914 HKK720913:HKK720914 HUG720913:HUG720914 IEC720913:IEC720914 INY720913:INY720914 IXU720913:IXU720914 JHQ720913:JHQ720914 JRM720913:JRM720914 KBI720913:KBI720914 KLE720913:KLE720914 KVA720913:KVA720914 LEW720913:LEW720914 LOS720913:LOS720914 LYO720913:LYO720914 MIK720913:MIK720914 MSG720913:MSG720914 NCC720913:NCC720914 NLY720913:NLY720914 NVU720913:NVU720914 OFQ720913:OFQ720914 OPM720913:OPM720914 OZI720913:OZI720914 PJE720913:PJE720914 PTA720913:PTA720914 QCW720913:QCW720914 QMS720913:QMS720914 QWO720913:QWO720914 RGK720913:RGK720914 RQG720913:RQG720914 SAC720913:SAC720914 SJY720913:SJY720914 STU720913:STU720914 TDQ720913:TDQ720914 TNM720913:TNM720914 TXI720913:TXI720914 UHE720913:UHE720914 URA720913:URA720914 VAW720913:VAW720914 VKS720913:VKS720914 VUO720913:VUO720914 WEK720913:WEK720914 WOG720913:WOG720914 WYC720913:WYC720914 LQ786449:LQ786450 VM786449:VM786450 AFI786449:AFI786450 APE786449:APE786450 AZA786449:AZA786450 BIW786449:BIW786450 BSS786449:BSS786450 CCO786449:CCO786450 CMK786449:CMK786450 CWG786449:CWG786450 DGC786449:DGC786450 DPY786449:DPY786450 DZU786449:DZU786450 EJQ786449:EJQ786450 ETM786449:ETM786450 FDI786449:FDI786450 FNE786449:FNE786450 FXA786449:FXA786450 GGW786449:GGW786450 GQS786449:GQS786450 HAO786449:HAO786450 HKK786449:HKK786450 HUG786449:HUG786450 IEC786449:IEC786450 INY786449:INY786450 IXU786449:IXU786450 JHQ786449:JHQ786450 JRM786449:JRM786450 KBI786449:KBI786450 KLE786449:KLE786450 KVA786449:KVA786450 LEW786449:LEW786450 LOS786449:LOS786450 LYO786449:LYO786450 MIK786449:MIK786450 MSG786449:MSG786450 NCC786449:NCC786450 NLY786449:NLY786450 NVU786449:NVU786450 OFQ786449:OFQ786450 OPM786449:OPM786450 OZI786449:OZI786450 PJE786449:PJE786450 PTA786449:PTA786450 QCW786449:QCW786450 QMS786449:QMS786450 QWO786449:QWO786450 RGK786449:RGK786450 RQG786449:RQG786450 SAC786449:SAC786450 SJY786449:SJY786450 STU786449:STU786450 TDQ786449:TDQ786450 TNM786449:TNM786450 TXI786449:TXI786450 UHE786449:UHE786450 URA786449:URA786450 VAW786449:VAW786450 VKS786449:VKS786450 VUO786449:VUO786450 WEK786449:WEK786450 WOG786449:WOG786450 WYC786449:WYC786450 LQ851985:LQ851986 VM851985:VM851986 AFI851985:AFI851986 APE851985:APE851986 AZA851985:AZA851986 BIW851985:BIW851986 BSS851985:BSS851986 CCO851985:CCO851986 CMK851985:CMK851986 CWG851985:CWG851986 DGC851985:DGC851986 DPY851985:DPY851986 DZU851985:DZU851986 EJQ851985:EJQ851986 ETM851985:ETM851986 FDI851985:FDI851986 FNE851985:FNE851986 FXA851985:FXA851986 GGW851985:GGW851986 GQS851985:GQS851986 HAO851985:HAO851986 HKK851985:HKK851986 HUG851985:HUG851986 IEC851985:IEC851986 INY851985:INY851986 IXU851985:IXU851986 JHQ851985:JHQ851986 JRM851985:JRM851986 KBI851985:KBI851986 KLE851985:KLE851986 KVA851985:KVA851986 LEW851985:LEW851986 LOS851985:LOS851986 LYO851985:LYO851986 MIK851985:MIK851986 MSG851985:MSG851986 NCC851985:NCC851986 NLY851985:NLY851986 NVU851985:NVU851986 OFQ851985:OFQ851986 OPM851985:OPM851986 OZI851985:OZI851986 PJE851985:PJE851986 PTA851985:PTA851986 QCW851985:QCW851986 QMS851985:QMS851986 QWO851985:QWO851986 RGK851985:RGK851986 RQG851985:RQG851986 SAC851985:SAC851986 SJY851985:SJY851986 STU851985:STU851986 TDQ851985:TDQ851986 TNM851985:TNM851986 TXI851985:TXI851986 UHE851985:UHE851986 URA851985:URA851986 VAW851985:VAW851986 VKS851985:VKS851986 VUO851985:VUO851986 WEK851985:WEK851986 WOG851985:WOG851986 WYC851985:WYC851986 LQ917521:LQ917522 VM917521:VM917522 AFI917521:AFI917522 APE917521:APE917522 AZA917521:AZA917522 BIW917521:BIW917522 BSS917521:BSS917522 CCO917521:CCO917522 CMK917521:CMK917522 CWG917521:CWG917522 DGC917521:DGC917522 DPY917521:DPY917522 DZU917521:DZU917522 EJQ917521:EJQ917522 ETM917521:ETM917522 FDI917521:FDI917522 FNE917521:FNE917522 FXA917521:FXA917522 GGW917521:GGW917522 GQS917521:GQS917522 HAO917521:HAO917522 HKK917521:HKK917522 HUG917521:HUG917522 IEC917521:IEC917522 INY917521:INY917522 IXU917521:IXU917522 JHQ917521:JHQ917522 JRM917521:JRM917522 KBI917521:KBI917522 KLE917521:KLE917522 KVA917521:KVA917522 LEW917521:LEW917522 LOS917521:LOS917522 LYO917521:LYO917522 MIK917521:MIK917522 MSG917521:MSG917522 NCC917521:NCC917522 NLY917521:NLY917522 NVU917521:NVU917522 OFQ917521:OFQ917522 OPM917521:OPM917522 OZI917521:OZI917522 PJE917521:PJE917522 PTA917521:PTA917522 QCW917521:QCW917522 QMS917521:QMS917522 QWO917521:QWO917522 RGK917521:RGK917522 RQG917521:RQG917522 SAC917521:SAC917522 SJY917521:SJY917522 STU917521:STU917522 TDQ917521:TDQ917522 TNM917521:TNM917522 TXI917521:TXI917522 UHE917521:UHE917522 URA917521:URA917522 VAW917521:VAW917522 VKS917521:VKS917522 VUO917521:VUO917522 WEK917521:WEK917522 WOG917521:WOG917522 WYC917521:WYC917522 LQ983057:LQ983058 VM983057:VM983058 AFI983057:AFI983058 APE983057:APE983058 AZA983057:AZA983058 BIW983057:BIW983058 BSS983057:BSS983058 CCO983057:CCO983058 CMK983057:CMK983058 CWG983057:CWG983058 DGC983057:DGC983058 DPY983057:DPY983058 DZU983057:DZU983058 EJQ983057:EJQ983058 ETM983057:ETM983058 FDI983057:FDI983058 FNE983057:FNE983058 FXA983057:FXA983058 GGW983057:GGW983058 GQS983057:GQS983058 HAO983057:HAO983058 HKK983057:HKK983058 HUG983057:HUG983058 IEC983057:IEC983058 INY983057:INY983058 IXU983057:IXU983058 JHQ983057:JHQ983058 JRM983057:JRM983058 KBI983057:KBI983058 KLE983057:KLE983058 KVA983057:KVA983058 LEW983057:LEW983058 LOS983057:LOS983058 LYO983057:LYO983058 MIK983057:MIK983058 MSG983057:MSG983058 NCC983057:NCC983058 NLY983057:NLY983058 NVU983057:NVU983058 OFQ983057:OFQ983058 OPM983057:OPM983058 OZI983057:OZI983058 PJE983057:PJE983058 PTA983057:PTA983058 QCW983057:QCW983058 QMS983057:QMS983058 QWO983057:QWO983058 RGK983057:RGK983058 RQG983057:RQG983058 SAC983057:SAC983058 SJY983057:SJY983058 STU983057:STU983058 TDQ983057:TDQ983058 TNM983057:TNM983058 TXI983057:TXI983058 UHE983057:UHE983058 URA983057:URA983058 VAW983057:VAW983058 VKS983057:VKS983058 VUO983057:VUO983058 WEK983057:WEK983058 WOG983057:WOG983058 WYC983057:WYC983058 KR38:KV39 UN38:UR39 AEJ38:AEN39 AOF38:AOJ39 AYB38:AYF39 BHX38:BIB39 BRT38:BRX39 CBP38:CBT39 CLL38:CLP39 CVH38:CVL39 DFD38:DFH39 DOZ38:DPD39 DYV38:DYZ39 EIR38:EIV39 ESN38:ESR39 FCJ38:FCN39 FMF38:FMJ39 FWB38:FWF39 GFX38:GGB39 GPT38:GPX39 GZP38:GZT39 HJL38:HJP39 HTH38:HTL39 IDD38:IDH39 IMZ38:IND39 IWV38:IWZ39 JGR38:JGV39 JQN38:JQR39 KAJ38:KAN39 KKF38:KKJ39 KUB38:KUF39 LDX38:LEB39 LNT38:LNX39 LXP38:LXT39 MHL38:MHP39 MRH38:MRL39 NBD38:NBH39 NKZ38:NLD39 NUV38:NUZ39 OER38:OEV39 OON38:OOR39 OYJ38:OYN39 PIF38:PIJ39 PSB38:PSF39 QBX38:QCB39 QLT38:QLX39 QVP38:QVT39 RFL38:RFP39 RPH38:RPL39 RZD38:RZH39 SIZ38:SJD39 SSV38:SSZ39 TCR38:TCV39 TMN38:TMR39 TWJ38:TWN39 UGF38:UGJ39 UQB38:UQF39 UZX38:VAB39 VJT38:VJX39 VTP38:VTT39 WDL38:WDP39 WNH38:WNL39 WXD38:WXH39 KR65553:KV65554 UN65553:UR65554 AEJ65553:AEN65554 AOF65553:AOJ65554 AYB65553:AYF65554 BHX65553:BIB65554 BRT65553:BRX65554 CBP65553:CBT65554 CLL65553:CLP65554 CVH65553:CVL65554 DFD65553:DFH65554 DOZ65553:DPD65554 DYV65553:DYZ65554 EIR65553:EIV65554 ESN65553:ESR65554 FCJ65553:FCN65554 FMF65553:FMJ65554 FWB65553:FWF65554 GFX65553:GGB65554 GPT65553:GPX65554 GZP65553:GZT65554 HJL65553:HJP65554 HTH65553:HTL65554 IDD65553:IDH65554 IMZ65553:IND65554 IWV65553:IWZ65554 JGR65553:JGV65554 JQN65553:JQR65554 KAJ65553:KAN65554 KKF65553:KKJ65554 KUB65553:KUF65554 LDX65553:LEB65554 LNT65553:LNX65554 LXP65553:LXT65554 MHL65553:MHP65554 MRH65553:MRL65554 NBD65553:NBH65554 NKZ65553:NLD65554 NUV65553:NUZ65554 OER65553:OEV65554 OON65553:OOR65554 OYJ65553:OYN65554 PIF65553:PIJ65554 PSB65553:PSF65554 QBX65553:QCB65554 QLT65553:QLX65554 QVP65553:QVT65554 RFL65553:RFP65554 RPH65553:RPL65554 RZD65553:RZH65554 SIZ65553:SJD65554 SSV65553:SSZ65554 TCR65553:TCV65554 TMN65553:TMR65554 TWJ65553:TWN65554 UGF65553:UGJ65554 UQB65553:UQF65554 UZX65553:VAB65554 VJT65553:VJX65554 VTP65553:VTT65554 WDL65553:WDP65554 WNH65553:WNL65554 WXD65553:WXH65554 KR131089:KV131090 UN131089:UR131090 AEJ131089:AEN131090 AOF131089:AOJ131090 AYB131089:AYF131090 BHX131089:BIB131090 BRT131089:BRX131090 CBP131089:CBT131090 CLL131089:CLP131090 CVH131089:CVL131090 DFD131089:DFH131090 DOZ131089:DPD131090 DYV131089:DYZ131090 EIR131089:EIV131090 ESN131089:ESR131090 FCJ131089:FCN131090 FMF131089:FMJ131090 FWB131089:FWF131090 GFX131089:GGB131090 GPT131089:GPX131090 GZP131089:GZT131090 HJL131089:HJP131090 HTH131089:HTL131090 IDD131089:IDH131090 IMZ131089:IND131090 IWV131089:IWZ131090 JGR131089:JGV131090 JQN131089:JQR131090 KAJ131089:KAN131090 KKF131089:KKJ131090 KUB131089:KUF131090 LDX131089:LEB131090 LNT131089:LNX131090 LXP131089:LXT131090 MHL131089:MHP131090 MRH131089:MRL131090 NBD131089:NBH131090 NKZ131089:NLD131090 NUV131089:NUZ131090 OER131089:OEV131090 OON131089:OOR131090 OYJ131089:OYN131090 PIF131089:PIJ131090 PSB131089:PSF131090 QBX131089:QCB131090 QLT131089:QLX131090 QVP131089:QVT131090 RFL131089:RFP131090 RPH131089:RPL131090 RZD131089:RZH131090 SIZ131089:SJD131090 SSV131089:SSZ131090 TCR131089:TCV131090 TMN131089:TMR131090 TWJ131089:TWN131090 UGF131089:UGJ131090 UQB131089:UQF131090 UZX131089:VAB131090 VJT131089:VJX131090 VTP131089:VTT131090 WDL131089:WDP131090 WNH131089:WNL131090 WXD131089:WXH131090 KR196625:KV196626 UN196625:UR196626 AEJ196625:AEN196626 AOF196625:AOJ196626 AYB196625:AYF196626 BHX196625:BIB196626 BRT196625:BRX196626 CBP196625:CBT196626 CLL196625:CLP196626 CVH196625:CVL196626 DFD196625:DFH196626 DOZ196625:DPD196626 DYV196625:DYZ196626 EIR196625:EIV196626 ESN196625:ESR196626 FCJ196625:FCN196626 FMF196625:FMJ196626 FWB196625:FWF196626 GFX196625:GGB196626 GPT196625:GPX196626 GZP196625:GZT196626 HJL196625:HJP196626 HTH196625:HTL196626 IDD196625:IDH196626 IMZ196625:IND196626 IWV196625:IWZ196626 JGR196625:JGV196626 JQN196625:JQR196626 KAJ196625:KAN196626 KKF196625:KKJ196626 KUB196625:KUF196626 LDX196625:LEB196626 LNT196625:LNX196626 LXP196625:LXT196626 MHL196625:MHP196626 MRH196625:MRL196626 NBD196625:NBH196626 NKZ196625:NLD196626 NUV196625:NUZ196626 OER196625:OEV196626 OON196625:OOR196626 OYJ196625:OYN196626 PIF196625:PIJ196626 PSB196625:PSF196626 QBX196625:QCB196626 QLT196625:QLX196626 QVP196625:QVT196626 RFL196625:RFP196626 RPH196625:RPL196626 RZD196625:RZH196626 SIZ196625:SJD196626 SSV196625:SSZ196626 TCR196625:TCV196626 TMN196625:TMR196626 TWJ196625:TWN196626 UGF196625:UGJ196626 UQB196625:UQF196626 UZX196625:VAB196626 VJT196625:VJX196626 VTP196625:VTT196626 WDL196625:WDP196626 WNH196625:WNL196626 WXD196625:WXH196626 KR262161:KV262162 UN262161:UR262162 AEJ262161:AEN262162 AOF262161:AOJ262162 AYB262161:AYF262162 BHX262161:BIB262162 BRT262161:BRX262162 CBP262161:CBT262162 CLL262161:CLP262162 CVH262161:CVL262162 DFD262161:DFH262162 DOZ262161:DPD262162 DYV262161:DYZ262162 EIR262161:EIV262162 ESN262161:ESR262162 FCJ262161:FCN262162 FMF262161:FMJ262162 FWB262161:FWF262162 GFX262161:GGB262162 GPT262161:GPX262162 GZP262161:GZT262162 HJL262161:HJP262162 HTH262161:HTL262162 IDD262161:IDH262162 IMZ262161:IND262162 IWV262161:IWZ262162 JGR262161:JGV262162 JQN262161:JQR262162 KAJ262161:KAN262162 KKF262161:KKJ262162 KUB262161:KUF262162 LDX262161:LEB262162 LNT262161:LNX262162 LXP262161:LXT262162 MHL262161:MHP262162 MRH262161:MRL262162 NBD262161:NBH262162 NKZ262161:NLD262162 NUV262161:NUZ262162 OER262161:OEV262162 OON262161:OOR262162 OYJ262161:OYN262162 PIF262161:PIJ262162 PSB262161:PSF262162 QBX262161:QCB262162 QLT262161:QLX262162 QVP262161:QVT262162 RFL262161:RFP262162 RPH262161:RPL262162 RZD262161:RZH262162 SIZ262161:SJD262162 SSV262161:SSZ262162 TCR262161:TCV262162 TMN262161:TMR262162 TWJ262161:TWN262162 UGF262161:UGJ262162 UQB262161:UQF262162 UZX262161:VAB262162 VJT262161:VJX262162 VTP262161:VTT262162 WDL262161:WDP262162 WNH262161:WNL262162 WXD262161:WXH262162 KR327697:KV327698 UN327697:UR327698 AEJ327697:AEN327698 AOF327697:AOJ327698 AYB327697:AYF327698 BHX327697:BIB327698 BRT327697:BRX327698 CBP327697:CBT327698 CLL327697:CLP327698 CVH327697:CVL327698 DFD327697:DFH327698 DOZ327697:DPD327698 DYV327697:DYZ327698 EIR327697:EIV327698 ESN327697:ESR327698 FCJ327697:FCN327698 FMF327697:FMJ327698 FWB327697:FWF327698 GFX327697:GGB327698 GPT327697:GPX327698 GZP327697:GZT327698 HJL327697:HJP327698 HTH327697:HTL327698 IDD327697:IDH327698 IMZ327697:IND327698 IWV327697:IWZ327698 JGR327697:JGV327698 JQN327697:JQR327698 KAJ327697:KAN327698 KKF327697:KKJ327698 KUB327697:KUF327698 LDX327697:LEB327698 LNT327697:LNX327698 LXP327697:LXT327698 MHL327697:MHP327698 MRH327697:MRL327698 NBD327697:NBH327698 NKZ327697:NLD327698 NUV327697:NUZ327698 OER327697:OEV327698 OON327697:OOR327698 OYJ327697:OYN327698 PIF327697:PIJ327698 PSB327697:PSF327698 QBX327697:QCB327698 QLT327697:QLX327698 QVP327697:QVT327698 RFL327697:RFP327698 RPH327697:RPL327698 RZD327697:RZH327698 SIZ327697:SJD327698 SSV327697:SSZ327698 TCR327697:TCV327698 TMN327697:TMR327698 TWJ327697:TWN327698 UGF327697:UGJ327698 UQB327697:UQF327698 UZX327697:VAB327698 VJT327697:VJX327698 VTP327697:VTT327698 WDL327697:WDP327698 WNH327697:WNL327698 WXD327697:WXH327698 KR393233:KV393234 UN393233:UR393234 AEJ393233:AEN393234 AOF393233:AOJ393234 AYB393233:AYF393234 BHX393233:BIB393234 BRT393233:BRX393234 CBP393233:CBT393234 CLL393233:CLP393234 CVH393233:CVL393234 DFD393233:DFH393234 DOZ393233:DPD393234 DYV393233:DYZ393234 EIR393233:EIV393234 ESN393233:ESR393234 FCJ393233:FCN393234 FMF393233:FMJ393234 FWB393233:FWF393234 GFX393233:GGB393234 GPT393233:GPX393234 GZP393233:GZT393234 HJL393233:HJP393234 HTH393233:HTL393234 IDD393233:IDH393234 IMZ393233:IND393234 IWV393233:IWZ393234 JGR393233:JGV393234 JQN393233:JQR393234 KAJ393233:KAN393234 KKF393233:KKJ393234 KUB393233:KUF393234 LDX393233:LEB393234 LNT393233:LNX393234 LXP393233:LXT393234 MHL393233:MHP393234 MRH393233:MRL393234 NBD393233:NBH393234 NKZ393233:NLD393234 NUV393233:NUZ393234 OER393233:OEV393234 OON393233:OOR393234 OYJ393233:OYN393234 PIF393233:PIJ393234 PSB393233:PSF393234 QBX393233:QCB393234 QLT393233:QLX393234 QVP393233:QVT393234 RFL393233:RFP393234 RPH393233:RPL393234 RZD393233:RZH393234 SIZ393233:SJD393234 SSV393233:SSZ393234 TCR393233:TCV393234 TMN393233:TMR393234 TWJ393233:TWN393234 UGF393233:UGJ393234 UQB393233:UQF393234 UZX393233:VAB393234 VJT393233:VJX393234 VTP393233:VTT393234 WDL393233:WDP393234 WNH393233:WNL393234 WXD393233:WXH393234 KR458769:KV458770 UN458769:UR458770 AEJ458769:AEN458770 AOF458769:AOJ458770 AYB458769:AYF458770 BHX458769:BIB458770 BRT458769:BRX458770 CBP458769:CBT458770 CLL458769:CLP458770 CVH458769:CVL458770 DFD458769:DFH458770 DOZ458769:DPD458770 DYV458769:DYZ458770 EIR458769:EIV458770 ESN458769:ESR458770 FCJ458769:FCN458770 FMF458769:FMJ458770 FWB458769:FWF458770 GFX458769:GGB458770 GPT458769:GPX458770 GZP458769:GZT458770 HJL458769:HJP458770 HTH458769:HTL458770 IDD458769:IDH458770 IMZ458769:IND458770 IWV458769:IWZ458770 JGR458769:JGV458770 JQN458769:JQR458770 KAJ458769:KAN458770 KKF458769:KKJ458770 KUB458769:KUF458770 LDX458769:LEB458770 LNT458769:LNX458770 LXP458769:LXT458770 MHL458769:MHP458770 MRH458769:MRL458770 NBD458769:NBH458770 NKZ458769:NLD458770 NUV458769:NUZ458770 OER458769:OEV458770 OON458769:OOR458770 OYJ458769:OYN458770 PIF458769:PIJ458770 PSB458769:PSF458770 QBX458769:QCB458770 QLT458769:QLX458770 QVP458769:QVT458770 RFL458769:RFP458770 RPH458769:RPL458770 RZD458769:RZH458770 SIZ458769:SJD458770 SSV458769:SSZ458770 TCR458769:TCV458770 TMN458769:TMR458770 TWJ458769:TWN458770 UGF458769:UGJ458770 UQB458769:UQF458770 UZX458769:VAB458770 VJT458769:VJX458770 VTP458769:VTT458770 WDL458769:WDP458770 WNH458769:WNL458770 WXD458769:WXH458770 KR524305:KV524306 UN524305:UR524306 AEJ524305:AEN524306 AOF524305:AOJ524306 AYB524305:AYF524306 BHX524305:BIB524306 BRT524305:BRX524306 CBP524305:CBT524306 CLL524305:CLP524306 CVH524305:CVL524306 DFD524305:DFH524306 DOZ524305:DPD524306 DYV524305:DYZ524306 EIR524305:EIV524306 ESN524305:ESR524306 FCJ524305:FCN524306 FMF524305:FMJ524306 FWB524305:FWF524306 GFX524305:GGB524306 GPT524305:GPX524306 GZP524305:GZT524306 HJL524305:HJP524306 HTH524305:HTL524306 IDD524305:IDH524306 IMZ524305:IND524306 IWV524305:IWZ524306 JGR524305:JGV524306 JQN524305:JQR524306 KAJ524305:KAN524306 KKF524305:KKJ524306 KUB524305:KUF524306 LDX524305:LEB524306 LNT524305:LNX524306 LXP524305:LXT524306 MHL524305:MHP524306 MRH524305:MRL524306 NBD524305:NBH524306 NKZ524305:NLD524306 NUV524305:NUZ524306 OER524305:OEV524306 OON524305:OOR524306 OYJ524305:OYN524306 PIF524305:PIJ524306 PSB524305:PSF524306 QBX524305:QCB524306 QLT524305:QLX524306 QVP524305:QVT524306 RFL524305:RFP524306 RPH524305:RPL524306 RZD524305:RZH524306 SIZ524305:SJD524306 SSV524305:SSZ524306 TCR524305:TCV524306 TMN524305:TMR524306 TWJ524305:TWN524306 UGF524305:UGJ524306 UQB524305:UQF524306 UZX524305:VAB524306 VJT524305:VJX524306 VTP524305:VTT524306 WDL524305:WDP524306 WNH524305:WNL524306 WXD524305:WXH524306 KR589841:KV589842 UN589841:UR589842 AEJ589841:AEN589842 AOF589841:AOJ589842 AYB589841:AYF589842 BHX589841:BIB589842 BRT589841:BRX589842 CBP589841:CBT589842 CLL589841:CLP589842 CVH589841:CVL589842 DFD589841:DFH589842 DOZ589841:DPD589842 DYV589841:DYZ589842 EIR589841:EIV589842 ESN589841:ESR589842 FCJ589841:FCN589842 FMF589841:FMJ589842 FWB589841:FWF589842 GFX589841:GGB589842 GPT589841:GPX589842 GZP589841:GZT589842 HJL589841:HJP589842 HTH589841:HTL589842 IDD589841:IDH589842 IMZ589841:IND589842 IWV589841:IWZ589842 JGR589841:JGV589842 JQN589841:JQR589842 KAJ589841:KAN589842 KKF589841:KKJ589842 KUB589841:KUF589842 LDX589841:LEB589842 LNT589841:LNX589842 LXP589841:LXT589842 MHL589841:MHP589842 MRH589841:MRL589842 NBD589841:NBH589842 NKZ589841:NLD589842 NUV589841:NUZ589842 OER589841:OEV589842 OON589841:OOR589842 OYJ589841:OYN589842 PIF589841:PIJ589842 PSB589841:PSF589842 QBX589841:QCB589842 QLT589841:QLX589842 QVP589841:QVT589842 RFL589841:RFP589842 RPH589841:RPL589842 RZD589841:RZH589842 SIZ589841:SJD589842 SSV589841:SSZ589842 TCR589841:TCV589842 TMN589841:TMR589842 TWJ589841:TWN589842 UGF589841:UGJ589842 UQB589841:UQF589842 UZX589841:VAB589842 VJT589841:VJX589842 VTP589841:VTT589842 WDL589841:WDP589842 WNH589841:WNL589842 WXD589841:WXH589842 KR655377:KV655378 UN655377:UR655378 AEJ655377:AEN655378 AOF655377:AOJ655378 AYB655377:AYF655378 BHX655377:BIB655378 BRT655377:BRX655378 CBP655377:CBT655378 CLL655377:CLP655378 CVH655377:CVL655378 DFD655377:DFH655378 DOZ655377:DPD655378 DYV655377:DYZ655378 EIR655377:EIV655378 ESN655377:ESR655378 FCJ655377:FCN655378 FMF655377:FMJ655378 FWB655377:FWF655378 GFX655377:GGB655378 GPT655377:GPX655378 GZP655377:GZT655378 HJL655377:HJP655378 HTH655377:HTL655378 IDD655377:IDH655378 IMZ655377:IND655378 IWV655377:IWZ655378 JGR655377:JGV655378 JQN655377:JQR655378 KAJ655377:KAN655378 KKF655377:KKJ655378 KUB655377:KUF655378 LDX655377:LEB655378 LNT655377:LNX655378 LXP655377:LXT655378 MHL655377:MHP655378 MRH655377:MRL655378 NBD655377:NBH655378 NKZ655377:NLD655378 NUV655377:NUZ655378 OER655377:OEV655378 OON655377:OOR655378 OYJ655377:OYN655378 PIF655377:PIJ655378 PSB655377:PSF655378 QBX655377:QCB655378 QLT655377:QLX655378 QVP655377:QVT655378 RFL655377:RFP655378 RPH655377:RPL655378 RZD655377:RZH655378 SIZ655377:SJD655378 SSV655377:SSZ655378 TCR655377:TCV655378 TMN655377:TMR655378 TWJ655377:TWN655378 UGF655377:UGJ655378 UQB655377:UQF655378 UZX655377:VAB655378 VJT655377:VJX655378 VTP655377:VTT655378 WDL655377:WDP655378 WNH655377:WNL655378 WXD655377:WXH655378 KR720913:KV720914 UN720913:UR720914 AEJ720913:AEN720914 AOF720913:AOJ720914 AYB720913:AYF720914 BHX720913:BIB720914 BRT720913:BRX720914 CBP720913:CBT720914 CLL720913:CLP720914 CVH720913:CVL720914 DFD720913:DFH720914 DOZ720913:DPD720914 DYV720913:DYZ720914 EIR720913:EIV720914 ESN720913:ESR720914 FCJ720913:FCN720914 FMF720913:FMJ720914 FWB720913:FWF720914 GFX720913:GGB720914 GPT720913:GPX720914 GZP720913:GZT720914 HJL720913:HJP720914 HTH720913:HTL720914 IDD720913:IDH720914 IMZ720913:IND720914 IWV720913:IWZ720914 JGR720913:JGV720914 JQN720913:JQR720914 KAJ720913:KAN720914 KKF720913:KKJ720914 KUB720913:KUF720914 LDX720913:LEB720914 LNT720913:LNX720914 LXP720913:LXT720914 MHL720913:MHP720914 MRH720913:MRL720914 NBD720913:NBH720914 NKZ720913:NLD720914 NUV720913:NUZ720914 OER720913:OEV720914 OON720913:OOR720914 OYJ720913:OYN720914 PIF720913:PIJ720914 PSB720913:PSF720914 QBX720913:QCB720914 QLT720913:QLX720914 QVP720913:QVT720914 RFL720913:RFP720914 RPH720913:RPL720914 RZD720913:RZH720914 SIZ720913:SJD720914 SSV720913:SSZ720914 TCR720913:TCV720914 TMN720913:TMR720914 TWJ720913:TWN720914 UGF720913:UGJ720914 UQB720913:UQF720914 UZX720913:VAB720914 VJT720913:VJX720914 VTP720913:VTT720914 WDL720913:WDP720914 WNH720913:WNL720914 WXD720913:WXH720914 KR786449:KV786450 UN786449:UR786450 AEJ786449:AEN786450 AOF786449:AOJ786450 AYB786449:AYF786450 BHX786449:BIB786450 BRT786449:BRX786450 CBP786449:CBT786450 CLL786449:CLP786450 CVH786449:CVL786450 DFD786449:DFH786450 DOZ786449:DPD786450 DYV786449:DYZ786450 EIR786449:EIV786450 ESN786449:ESR786450 FCJ786449:FCN786450 FMF786449:FMJ786450 FWB786449:FWF786450 GFX786449:GGB786450 GPT786449:GPX786450 GZP786449:GZT786450 HJL786449:HJP786450 HTH786449:HTL786450 IDD786449:IDH786450 IMZ786449:IND786450 IWV786449:IWZ786450 JGR786449:JGV786450 JQN786449:JQR786450 KAJ786449:KAN786450 KKF786449:KKJ786450 KUB786449:KUF786450 LDX786449:LEB786450 LNT786449:LNX786450 LXP786449:LXT786450 MHL786449:MHP786450 MRH786449:MRL786450 NBD786449:NBH786450 NKZ786449:NLD786450 NUV786449:NUZ786450 OER786449:OEV786450 OON786449:OOR786450 OYJ786449:OYN786450 PIF786449:PIJ786450 PSB786449:PSF786450 QBX786449:QCB786450 QLT786449:QLX786450 QVP786449:QVT786450 RFL786449:RFP786450 RPH786449:RPL786450 RZD786449:RZH786450 SIZ786449:SJD786450 SSV786449:SSZ786450 TCR786449:TCV786450 TMN786449:TMR786450 TWJ786449:TWN786450 UGF786449:UGJ786450 UQB786449:UQF786450 UZX786449:VAB786450 VJT786449:VJX786450 VTP786449:VTT786450 WDL786449:WDP786450 WNH786449:WNL786450 WXD786449:WXH786450 KR851985:KV851986 UN851985:UR851986 AEJ851985:AEN851986 AOF851985:AOJ851986 AYB851985:AYF851986 BHX851985:BIB851986 BRT851985:BRX851986 CBP851985:CBT851986 CLL851985:CLP851986 CVH851985:CVL851986 DFD851985:DFH851986 DOZ851985:DPD851986 DYV851985:DYZ851986 EIR851985:EIV851986 ESN851985:ESR851986 FCJ851985:FCN851986 FMF851985:FMJ851986 FWB851985:FWF851986 GFX851985:GGB851986 GPT851985:GPX851986 GZP851985:GZT851986 HJL851985:HJP851986 HTH851985:HTL851986 IDD851985:IDH851986 IMZ851985:IND851986 IWV851985:IWZ851986 JGR851985:JGV851986 JQN851985:JQR851986 KAJ851985:KAN851986 KKF851985:KKJ851986 KUB851985:KUF851986 LDX851985:LEB851986 LNT851985:LNX851986 LXP851985:LXT851986 MHL851985:MHP851986 MRH851985:MRL851986 NBD851985:NBH851986 NKZ851985:NLD851986 NUV851985:NUZ851986 OER851985:OEV851986 OON851985:OOR851986 OYJ851985:OYN851986 PIF851985:PIJ851986 PSB851985:PSF851986 QBX851985:QCB851986 QLT851985:QLX851986 QVP851985:QVT851986 RFL851985:RFP851986 RPH851985:RPL851986 RZD851985:RZH851986 SIZ851985:SJD851986 SSV851985:SSZ851986 TCR851985:TCV851986 TMN851985:TMR851986 TWJ851985:TWN851986 UGF851985:UGJ851986 UQB851985:UQF851986 UZX851985:VAB851986 VJT851985:VJX851986 VTP851985:VTT851986 WDL851985:WDP851986 WNH851985:WNL851986 WXD851985:WXH851986 KR917521:KV917522 UN917521:UR917522 AEJ917521:AEN917522 AOF917521:AOJ917522 AYB917521:AYF917522 BHX917521:BIB917522 BRT917521:BRX917522 CBP917521:CBT917522 CLL917521:CLP917522 CVH917521:CVL917522 DFD917521:DFH917522 DOZ917521:DPD917522 DYV917521:DYZ917522 EIR917521:EIV917522 ESN917521:ESR917522 FCJ917521:FCN917522 FMF917521:FMJ917522 FWB917521:FWF917522 GFX917521:GGB917522 GPT917521:GPX917522 GZP917521:GZT917522 HJL917521:HJP917522 HTH917521:HTL917522 IDD917521:IDH917522 IMZ917521:IND917522 IWV917521:IWZ917522 JGR917521:JGV917522 JQN917521:JQR917522 KAJ917521:KAN917522 KKF917521:KKJ917522 KUB917521:KUF917522 LDX917521:LEB917522 LNT917521:LNX917522 LXP917521:LXT917522 MHL917521:MHP917522 MRH917521:MRL917522 NBD917521:NBH917522 NKZ917521:NLD917522 NUV917521:NUZ917522 OER917521:OEV917522 OON917521:OOR917522 OYJ917521:OYN917522 PIF917521:PIJ917522 PSB917521:PSF917522 QBX917521:QCB917522 QLT917521:QLX917522 QVP917521:QVT917522 RFL917521:RFP917522 RPH917521:RPL917522 RZD917521:RZH917522 SIZ917521:SJD917522 SSV917521:SSZ917522 TCR917521:TCV917522 TMN917521:TMR917522 TWJ917521:TWN917522 UGF917521:UGJ917522 UQB917521:UQF917522 UZX917521:VAB917522 VJT917521:VJX917522 VTP917521:VTT917522 WDL917521:WDP917522 WNH917521:WNL917522 WXD917521:WXH917522 KR983057:KV983058 UN983057:UR983058 AEJ983057:AEN983058 AOF983057:AOJ983058 AYB983057:AYF983058 BHX983057:BIB983058 BRT983057:BRX983058 CBP983057:CBT983058 CLL983057:CLP983058 CVH983057:CVL983058 DFD983057:DFH983058 DOZ983057:DPD983058 DYV983057:DYZ983058 EIR983057:EIV983058 ESN983057:ESR983058 FCJ983057:FCN983058 FMF983057:FMJ983058 FWB983057:FWF983058 GFX983057:GGB983058 GPT983057:GPX983058 GZP983057:GZT983058 HJL983057:HJP983058 HTH983057:HTL983058 IDD983057:IDH983058 IMZ983057:IND983058 IWV983057:IWZ983058 JGR983057:JGV983058 JQN983057:JQR983058 KAJ983057:KAN983058 KKF983057:KKJ983058 KUB983057:KUF983058 LDX983057:LEB983058 LNT983057:LNX983058 LXP983057:LXT983058 MHL983057:MHP983058 MRH983057:MRL983058 NBD983057:NBH983058 NKZ983057:NLD983058 NUV983057:NUZ983058 OER983057:OEV983058 OON983057:OOR983058 OYJ983057:OYN983058 PIF983057:PIJ983058 PSB983057:PSF983058 QBX983057:QCB983058 QLT983057:QLX983058 QVP983057:QVT983058 RFL983057:RFP983058 RPH983057:RPL983058 RZD983057:RZH983058 SIZ983057:SJD983058 SSV983057:SSZ983058 TCR983057:TCV983058 TMN983057:TMR983058 TWJ983057:TWN983058 UGF983057:UGJ983058 UQB983057:UQF983058 UZX983057:VAB983058 VJT983057:VJX983058 VTP983057:VTT983058 WDL983057:WDP983058 WNH983057:WNL983058 WXD983057:WXH983058 VJC19 IM19:JB19 SI19:SX19 ACE19:ACT19 AMA19:AMP19 AVW19:AWL19 BFS19:BGH19 BPO19:BQD19 BZK19:BZZ19 CJG19:CJV19 CTC19:CTR19 DCY19:DDN19 DMU19:DNJ19 DWQ19:DXF19 EGM19:EHB19 EQI19:EQX19 FAE19:FAT19 FKA19:FKP19 FTW19:FUL19 GDS19:GEH19 GNO19:GOD19 GXK19:GXZ19 HHG19:HHV19 HRC19:HRR19 IAY19:IBN19 IKU19:ILJ19 IUQ19:IVF19 JEM19:JFB19 JOI19:JOX19 JYE19:JYT19 KIA19:KIP19 KRW19:KSL19 LBS19:LCH19 LLO19:LMD19 LVK19:LVZ19 MFG19:MFV19 MPC19:MPR19 MYY19:MZN19 NIU19:NJJ19 NSQ19:NTF19 OCM19:ODB19 OMI19:OMX19 OWE19:OWT19 PGA19:PGP19 PPW19:PQL19 PZS19:QAH19 QJO19:QKD19 QTK19:QTZ19 RDG19:RDV19 RNC19:RNR19 RWY19:RXN19 SGU19:SHJ19 SQQ19:SRF19 TAM19:TBB19 TKI19:TKX19 TUE19:TUT19 UEA19:UEP19 UNW19:UOL19 UXS19:UYH19 VHO19:VID19 VRK19:VRZ19 WBG19:WBV19 WLC19:WLR19 WUY19:WVN19 VSY19 JO19 TK19 ADG19 ANC19 AWY19 BGU19 BQQ19 CAM19 CKI19 CUE19 DEA19 DNW19 DXS19 EHO19 ERK19 FBG19 FLC19 FUY19 GEU19 GOQ19 GYM19 HII19 HSE19 ICA19 ILW19 IVS19 JFO19 JPK19 JZG19 KJC19 KSY19 LCU19 LMQ19 LWM19 MGI19 MQE19 NAA19 NJW19 NTS19 ODO19 ONK19 OXG19 PHC19 PQY19 QAU19 QKQ19 QUM19 REI19 ROE19 RYA19 SHW19 SRS19 TBO19 TLK19 TVG19 UFC19 UOY19 UYU19 VIQ19 VSM19 WCI19 WME19 WWA19 WCU19 JS19 TO19 ADK19 ANG19 AXC19 BGY19 BQU19 CAQ19 CKM19 CUI19 DEE19 DOA19 DXW19 EHS19 ERO19 FBK19 FLG19 FVC19 GEY19 GOU19 GYQ19 HIM19 HSI19 ICE19 IMA19 IVW19 JFS19 JPO19 JZK19 KJG19 KTC19 LCY19 LMU19 LWQ19 MGM19 MQI19 NAE19 NKA19 NTW19 ODS19 ONO19 OXK19 PHG19 PRC19 QAY19 QKU19 QUQ19 REM19 ROI19 RYE19 SIA19 SRW19 TBS19 TLO19 TVK19 UFG19 UPC19 UYY19 VIU19 VSQ19 WCM19 WMI19 WWE19 WMQ19 JW19 TS19 ADO19 ANK19 AXG19 BHC19 BQY19 CAU19 CKQ19 CUM19 DEI19 DOE19 DYA19 EHW19 ERS19 FBO19 FLK19 FVG19 GFC19 GOY19 GYU19 HIQ19 HSM19 ICI19 IME19 IWA19 JFW19 JPS19 JZO19 KJK19 KTG19 LDC19 LMY19 LWU19 MGQ19 MQM19 NAI19 NKE19 NUA19 ODW19 ONS19 OXO19 PHK19 PRG19 QBC19 QKY19 QUU19 REQ19 ROM19 RYI19 SIE19 SSA19 TBW19 TLS19 TVO19 UFK19 UPG19 UZC19 VIY19 VSU19 WCQ19 WMM19 WWI19 WWM19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xm:sqref>
        </x14:dataValidation>
        <x14:dataValidation type="list" allowBlank="1" showInputMessage="1" showErrorMessage="1">
          <x14:formula1>
            <xm:f>"□,■"</xm:f>
          </x14:formula1>
          <xm:sqref>BA65540:BC65540 IU65540:IW65540 SQ65540:SS65540 ACM65540:ACO65540 AMI65540:AMK65540 AWE65540:AWG65540 BGA65540:BGC65540 BPW65540:BPY65540 BZS65540:BZU65540 CJO65540:CJQ65540 CTK65540:CTM65540 DDG65540:DDI65540 DNC65540:DNE65540 DWY65540:DXA65540 EGU65540:EGW65540 EQQ65540:EQS65540 FAM65540:FAO65540 FKI65540:FKK65540 FUE65540:FUG65540 GEA65540:GEC65540 GNW65540:GNY65540 GXS65540:GXU65540 HHO65540:HHQ65540 HRK65540:HRM65540 IBG65540:IBI65540 ILC65540:ILE65540 IUY65540:IVA65540 JEU65540:JEW65540 JOQ65540:JOS65540 JYM65540:JYO65540 KII65540:KIK65540 KSE65540:KSG65540 LCA65540:LCC65540 LLW65540:LLY65540 LVS65540:LVU65540 MFO65540:MFQ65540 MPK65540:MPM65540 MZG65540:MZI65540 NJC65540:NJE65540 NSY65540:NTA65540 OCU65540:OCW65540 OMQ65540:OMS65540 OWM65540:OWO65540 PGI65540:PGK65540 PQE65540:PQG65540 QAA65540:QAC65540 QJW65540:QJY65540 QTS65540:QTU65540 RDO65540:RDQ65540 RNK65540:RNM65540 RXG65540:RXI65540 SHC65540:SHE65540 SQY65540:SRA65540 TAU65540:TAW65540 TKQ65540:TKS65540 TUM65540:TUO65540 UEI65540:UEK65540 UOE65540:UOG65540 UYA65540:UYC65540 VHW65540:VHY65540 VRS65540:VRU65540 WBO65540:WBQ65540 WLK65540:WLM65540 WVG65540:WVI65540 BA131076:BC131076 IU131076:IW131076 SQ131076:SS131076 ACM131076:ACO131076 AMI131076:AMK131076 AWE131076:AWG131076 BGA131076:BGC131076 BPW131076:BPY131076 BZS131076:BZU131076 CJO131076:CJQ131076 CTK131076:CTM131076 DDG131076:DDI131076 DNC131076:DNE131076 DWY131076:DXA131076 EGU131076:EGW131076 EQQ131076:EQS131076 FAM131076:FAO131076 FKI131076:FKK131076 FUE131076:FUG131076 GEA131076:GEC131076 GNW131076:GNY131076 GXS131076:GXU131076 HHO131076:HHQ131076 HRK131076:HRM131076 IBG131076:IBI131076 ILC131076:ILE131076 IUY131076:IVA131076 JEU131076:JEW131076 JOQ131076:JOS131076 JYM131076:JYO131076 KII131076:KIK131076 KSE131076:KSG131076 LCA131076:LCC131076 LLW131076:LLY131076 LVS131076:LVU131076 MFO131076:MFQ131076 MPK131076:MPM131076 MZG131076:MZI131076 NJC131076:NJE131076 NSY131076:NTA131076 OCU131076:OCW131076 OMQ131076:OMS131076 OWM131076:OWO131076 PGI131076:PGK131076 PQE131076:PQG131076 QAA131076:QAC131076 QJW131076:QJY131076 QTS131076:QTU131076 RDO131076:RDQ131076 RNK131076:RNM131076 RXG131076:RXI131076 SHC131076:SHE131076 SQY131076:SRA131076 TAU131076:TAW131076 TKQ131076:TKS131076 TUM131076:TUO131076 UEI131076:UEK131076 UOE131076:UOG131076 UYA131076:UYC131076 VHW131076:VHY131076 VRS131076:VRU131076 WBO131076:WBQ131076 WLK131076:WLM131076 WVG131076:WVI131076 BA196612:BC196612 IU196612:IW196612 SQ196612:SS196612 ACM196612:ACO196612 AMI196612:AMK196612 AWE196612:AWG196612 BGA196612:BGC196612 BPW196612:BPY196612 BZS196612:BZU196612 CJO196612:CJQ196612 CTK196612:CTM196612 DDG196612:DDI196612 DNC196612:DNE196612 DWY196612:DXA196612 EGU196612:EGW196612 EQQ196612:EQS196612 FAM196612:FAO196612 FKI196612:FKK196612 FUE196612:FUG196612 GEA196612:GEC196612 GNW196612:GNY196612 GXS196612:GXU196612 HHO196612:HHQ196612 HRK196612:HRM196612 IBG196612:IBI196612 ILC196612:ILE196612 IUY196612:IVA196612 JEU196612:JEW196612 JOQ196612:JOS196612 JYM196612:JYO196612 KII196612:KIK196612 KSE196612:KSG196612 LCA196612:LCC196612 LLW196612:LLY196612 LVS196612:LVU196612 MFO196612:MFQ196612 MPK196612:MPM196612 MZG196612:MZI196612 NJC196612:NJE196612 NSY196612:NTA196612 OCU196612:OCW196612 OMQ196612:OMS196612 OWM196612:OWO196612 PGI196612:PGK196612 PQE196612:PQG196612 QAA196612:QAC196612 QJW196612:QJY196612 QTS196612:QTU196612 RDO196612:RDQ196612 RNK196612:RNM196612 RXG196612:RXI196612 SHC196612:SHE196612 SQY196612:SRA196612 TAU196612:TAW196612 TKQ196612:TKS196612 TUM196612:TUO196612 UEI196612:UEK196612 UOE196612:UOG196612 UYA196612:UYC196612 VHW196612:VHY196612 VRS196612:VRU196612 WBO196612:WBQ196612 WLK196612:WLM196612 WVG196612:WVI196612 BA262148:BC262148 IU262148:IW262148 SQ262148:SS262148 ACM262148:ACO262148 AMI262148:AMK262148 AWE262148:AWG262148 BGA262148:BGC262148 BPW262148:BPY262148 BZS262148:BZU262148 CJO262148:CJQ262148 CTK262148:CTM262148 DDG262148:DDI262148 DNC262148:DNE262148 DWY262148:DXA262148 EGU262148:EGW262148 EQQ262148:EQS262148 FAM262148:FAO262148 FKI262148:FKK262148 FUE262148:FUG262148 GEA262148:GEC262148 GNW262148:GNY262148 GXS262148:GXU262148 HHO262148:HHQ262148 HRK262148:HRM262148 IBG262148:IBI262148 ILC262148:ILE262148 IUY262148:IVA262148 JEU262148:JEW262148 JOQ262148:JOS262148 JYM262148:JYO262148 KII262148:KIK262148 KSE262148:KSG262148 LCA262148:LCC262148 LLW262148:LLY262148 LVS262148:LVU262148 MFO262148:MFQ262148 MPK262148:MPM262148 MZG262148:MZI262148 NJC262148:NJE262148 NSY262148:NTA262148 OCU262148:OCW262148 OMQ262148:OMS262148 OWM262148:OWO262148 PGI262148:PGK262148 PQE262148:PQG262148 QAA262148:QAC262148 QJW262148:QJY262148 QTS262148:QTU262148 RDO262148:RDQ262148 RNK262148:RNM262148 RXG262148:RXI262148 SHC262148:SHE262148 SQY262148:SRA262148 TAU262148:TAW262148 TKQ262148:TKS262148 TUM262148:TUO262148 UEI262148:UEK262148 UOE262148:UOG262148 UYA262148:UYC262148 VHW262148:VHY262148 VRS262148:VRU262148 WBO262148:WBQ262148 WLK262148:WLM262148 WVG262148:WVI262148 BA327684:BC327684 IU327684:IW327684 SQ327684:SS327684 ACM327684:ACO327684 AMI327684:AMK327684 AWE327684:AWG327684 BGA327684:BGC327684 BPW327684:BPY327684 BZS327684:BZU327684 CJO327684:CJQ327684 CTK327684:CTM327684 DDG327684:DDI327684 DNC327684:DNE327684 DWY327684:DXA327684 EGU327684:EGW327684 EQQ327684:EQS327684 FAM327684:FAO327684 FKI327684:FKK327684 FUE327684:FUG327684 GEA327684:GEC327684 GNW327684:GNY327684 GXS327684:GXU327684 HHO327684:HHQ327684 HRK327684:HRM327684 IBG327684:IBI327684 ILC327684:ILE327684 IUY327684:IVA327684 JEU327684:JEW327684 JOQ327684:JOS327684 JYM327684:JYO327684 KII327684:KIK327684 KSE327684:KSG327684 LCA327684:LCC327684 LLW327684:LLY327684 LVS327684:LVU327684 MFO327684:MFQ327684 MPK327684:MPM327684 MZG327684:MZI327684 NJC327684:NJE327684 NSY327684:NTA327684 OCU327684:OCW327684 OMQ327684:OMS327684 OWM327684:OWO327684 PGI327684:PGK327684 PQE327684:PQG327684 QAA327684:QAC327684 QJW327684:QJY327684 QTS327684:QTU327684 RDO327684:RDQ327684 RNK327684:RNM327684 RXG327684:RXI327684 SHC327684:SHE327684 SQY327684:SRA327684 TAU327684:TAW327684 TKQ327684:TKS327684 TUM327684:TUO327684 UEI327684:UEK327684 UOE327684:UOG327684 UYA327684:UYC327684 VHW327684:VHY327684 VRS327684:VRU327684 WBO327684:WBQ327684 WLK327684:WLM327684 WVG327684:WVI327684 BA393220:BC393220 IU393220:IW393220 SQ393220:SS393220 ACM393220:ACO393220 AMI393220:AMK393220 AWE393220:AWG393220 BGA393220:BGC393220 BPW393220:BPY393220 BZS393220:BZU393220 CJO393220:CJQ393220 CTK393220:CTM393220 DDG393220:DDI393220 DNC393220:DNE393220 DWY393220:DXA393220 EGU393220:EGW393220 EQQ393220:EQS393220 FAM393220:FAO393220 FKI393220:FKK393220 FUE393220:FUG393220 GEA393220:GEC393220 GNW393220:GNY393220 GXS393220:GXU393220 HHO393220:HHQ393220 HRK393220:HRM393220 IBG393220:IBI393220 ILC393220:ILE393220 IUY393220:IVA393220 JEU393220:JEW393220 JOQ393220:JOS393220 JYM393220:JYO393220 KII393220:KIK393220 KSE393220:KSG393220 LCA393220:LCC393220 LLW393220:LLY393220 LVS393220:LVU393220 MFO393220:MFQ393220 MPK393220:MPM393220 MZG393220:MZI393220 NJC393220:NJE393220 NSY393220:NTA393220 OCU393220:OCW393220 OMQ393220:OMS393220 OWM393220:OWO393220 PGI393220:PGK393220 PQE393220:PQG393220 QAA393220:QAC393220 QJW393220:QJY393220 QTS393220:QTU393220 RDO393220:RDQ393220 RNK393220:RNM393220 RXG393220:RXI393220 SHC393220:SHE393220 SQY393220:SRA393220 TAU393220:TAW393220 TKQ393220:TKS393220 TUM393220:TUO393220 UEI393220:UEK393220 UOE393220:UOG393220 UYA393220:UYC393220 VHW393220:VHY393220 VRS393220:VRU393220 WBO393220:WBQ393220 WLK393220:WLM393220 WVG393220:WVI393220 BA458756:BC458756 IU458756:IW458756 SQ458756:SS458756 ACM458756:ACO458756 AMI458756:AMK458756 AWE458756:AWG458756 BGA458756:BGC458756 BPW458756:BPY458756 BZS458756:BZU458756 CJO458756:CJQ458756 CTK458756:CTM458756 DDG458756:DDI458756 DNC458756:DNE458756 DWY458756:DXA458756 EGU458756:EGW458756 EQQ458756:EQS458756 FAM458756:FAO458756 FKI458756:FKK458756 FUE458756:FUG458756 GEA458756:GEC458756 GNW458756:GNY458756 GXS458756:GXU458756 HHO458756:HHQ458756 HRK458756:HRM458756 IBG458756:IBI458756 ILC458756:ILE458756 IUY458756:IVA458756 JEU458756:JEW458756 JOQ458756:JOS458756 JYM458756:JYO458756 KII458756:KIK458756 KSE458756:KSG458756 LCA458756:LCC458756 LLW458756:LLY458756 LVS458756:LVU458756 MFO458756:MFQ458756 MPK458756:MPM458756 MZG458756:MZI458756 NJC458756:NJE458756 NSY458756:NTA458756 OCU458756:OCW458756 OMQ458756:OMS458756 OWM458756:OWO458756 PGI458756:PGK458756 PQE458756:PQG458756 QAA458756:QAC458756 QJW458756:QJY458756 QTS458756:QTU458756 RDO458756:RDQ458756 RNK458756:RNM458756 RXG458756:RXI458756 SHC458756:SHE458756 SQY458756:SRA458756 TAU458756:TAW458756 TKQ458756:TKS458756 TUM458756:TUO458756 UEI458756:UEK458756 UOE458756:UOG458756 UYA458756:UYC458756 VHW458756:VHY458756 VRS458756:VRU458756 WBO458756:WBQ458756 WLK458756:WLM458756 WVG458756:WVI458756 BA524292:BC524292 IU524292:IW524292 SQ524292:SS524292 ACM524292:ACO524292 AMI524292:AMK524292 AWE524292:AWG524292 BGA524292:BGC524292 BPW524292:BPY524292 BZS524292:BZU524292 CJO524292:CJQ524292 CTK524292:CTM524292 DDG524292:DDI524292 DNC524292:DNE524292 DWY524292:DXA524292 EGU524292:EGW524292 EQQ524292:EQS524292 FAM524292:FAO524292 FKI524292:FKK524292 FUE524292:FUG524292 GEA524292:GEC524292 GNW524292:GNY524292 GXS524292:GXU524292 HHO524292:HHQ524292 HRK524292:HRM524292 IBG524292:IBI524292 ILC524292:ILE524292 IUY524292:IVA524292 JEU524292:JEW524292 JOQ524292:JOS524292 JYM524292:JYO524292 KII524292:KIK524292 KSE524292:KSG524292 LCA524292:LCC524292 LLW524292:LLY524292 LVS524292:LVU524292 MFO524292:MFQ524292 MPK524292:MPM524292 MZG524292:MZI524292 NJC524292:NJE524292 NSY524292:NTA524292 OCU524292:OCW524292 OMQ524292:OMS524292 OWM524292:OWO524292 PGI524292:PGK524292 PQE524292:PQG524292 QAA524292:QAC524292 QJW524292:QJY524292 QTS524292:QTU524292 RDO524292:RDQ524292 RNK524292:RNM524292 RXG524292:RXI524292 SHC524292:SHE524292 SQY524292:SRA524292 TAU524292:TAW524292 TKQ524292:TKS524292 TUM524292:TUO524292 UEI524292:UEK524292 UOE524292:UOG524292 UYA524292:UYC524292 VHW524292:VHY524292 VRS524292:VRU524292 WBO524292:WBQ524292 WLK524292:WLM524292 WVG524292:WVI524292 BA589828:BC589828 IU589828:IW589828 SQ589828:SS589828 ACM589828:ACO589828 AMI589828:AMK589828 AWE589828:AWG589828 BGA589828:BGC589828 BPW589828:BPY589828 BZS589828:BZU589828 CJO589828:CJQ589828 CTK589828:CTM589828 DDG589828:DDI589828 DNC589828:DNE589828 DWY589828:DXA589828 EGU589828:EGW589828 EQQ589828:EQS589828 FAM589828:FAO589828 FKI589828:FKK589828 FUE589828:FUG589828 GEA589828:GEC589828 GNW589828:GNY589828 GXS589828:GXU589828 HHO589828:HHQ589828 HRK589828:HRM589828 IBG589828:IBI589828 ILC589828:ILE589828 IUY589828:IVA589828 JEU589828:JEW589828 JOQ589828:JOS589828 JYM589828:JYO589828 KII589828:KIK589828 KSE589828:KSG589828 LCA589828:LCC589828 LLW589828:LLY589828 LVS589828:LVU589828 MFO589828:MFQ589828 MPK589828:MPM589828 MZG589828:MZI589828 NJC589828:NJE589828 NSY589828:NTA589828 OCU589828:OCW589828 OMQ589828:OMS589828 OWM589828:OWO589828 PGI589828:PGK589828 PQE589828:PQG589828 QAA589828:QAC589828 QJW589828:QJY589828 QTS589828:QTU589828 RDO589828:RDQ589828 RNK589828:RNM589828 RXG589828:RXI589828 SHC589828:SHE589828 SQY589828:SRA589828 TAU589828:TAW589828 TKQ589828:TKS589828 TUM589828:TUO589828 UEI589828:UEK589828 UOE589828:UOG589828 UYA589828:UYC589828 VHW589828:VHY589828 VRS589828:VRU589828 WBO589828:WBQ589828 WLK589828:WLM589828 WVG589828:WVI589828 BA655364:BC655364 IU655364:IW655364 SQ655364:SS655364 ACM655364:ACO655364 AMI655364:AMK655364 AWE655364:AWG655364 BGA655364:BGC655364 BPW655364:BPY655364 BZS655364:BZU655364 CJO655364:CJQ655364 CTK655364:CTM655364 DDG655364:DDI655364 DNC655364:DNE655364 DWY655364:DXA655364 EGU655364:EGW655364 EQQ655364:EQS655364 FAM655364:FAO655364 FKI655364:FKK655364 FUE655364:FUG655364 GEA655364:GEC655364 GNW655364:GNY655364 GXS655364:GXU655364 HHO655364:HHQ655364 HRK655364:HRM655364 IBG655364:IBI655364 ILC655364:ILE655364 IUY655364:IVA655364 JEU655364:JEW655364 JOQ655364:JOS655364 JYM655364:JYO655364 KII655364:KIK655364 KSE655364:KSG655364 LCA655364:LCC655364 LLW655364:LLY655364 LVS655364:LVU655364 MFO655364:MFQ655364 MPK655364:MPM655364 MZG655364:MZI655364 NJC655364:NJE655364 NSY655364:NTA655364 OCU655364:OCW655364 OMQ655364:OMS655364 OWM655364:OWO655364 PGI655364:PGK655364 PQE655364:PQG655364 QAA655364:QAC655364 QJW655364:QJY655364 QTS655364:QTU655364 RDO655364:RDQ655364 RNK655364:RNM655364 RXG655364:RXI655364 SHC655364:SHE655364 SQY655364:SRA655364 TAU655364:TAW655364 TKQ655364:TKS655364 TUM655364:TUO655364 UEI655364:UEK655364 UOE655364:UOG655364 UYA655364:UYC655364 VHW655364:VHY655364 VRS655364:VRU655364 WBO655364:WBQ655364 WLK655364:WLM655364 WVG655364:WVI655364 BA720900:BC720900 IU720900:IW720900 SQ720900:SS720900 ACM720900:ACO720900 AMI720900:AMK720900 AWE720900:AWG720900 BGA720900:BGC720900 BPW720900:BPY720900 BZS720900:BZU720900 CJO720900:CJQ720900 CTK720900:CTM720900 DDG720900:DDI720900 DNC720900:DNE720900 DWY720900:DXA720900 EGU720900:EGW720900 EQQ720900:EQS720900 FAM720900:FAO720900 FKI720900:FKK720900 FUE720900:FUG720900 GEA720900:GEC720900 GNW720900:GNY720900 GXS720900:GXU720900 HHO720900:HHQ720900 HRK720900:HRM720900 IBG720900:IBI720900 ILC720900:ILE720900 IUY720900:IVA720900 JEU720900:JEW720900 JOQ720900:JOS720900 JYM720900:JYO720900 KII720900:KIK720900 KSE720900:KSG720900 LCA720900:LCC720900 LLW720900:LLY720900 LVS720900:LVU720900 MFO720900:MFQ720900 MPK720900:MPM720900 MZG720900:MZI720900 NJC720900:NJE720900 NSY720900:NTA720900 OCU720900:OCW720900 OMQ720900:OMS720900 OWM720900:OWO720900 PGI720900:PGK720900 PQE720900:PQG720900 QAA720900:QAC720900 QJW720900:QJY720900 QTS720900:QTU720900 RDO720900:RDQ720900 RNK720900:RNM720900 RXG720900:RXI720900 SHC720900:SHE720900 SQY720900:SRA720900 TAU720900:TAW720900 TKQ720900:TKS720900 TUM720900:TUO720900 UEI720900:UEK720900 UOE720900:UOG720900 UYA720900:UYC720900 VHW720900:VHY720900 VRS720900:VRU720900 WBO720900:WBQ720900 WLK720900:WLM720900 WVG720900:WVI720900 BA786436:BC786436 IU786436:IW786436 SQ786436:SS786436 ACM786436:ACO786436 AMI786436:AMK786436 AWE786436:AWG786436 BGA786436:BGC786436 BPW786436:BPY786436 BZS786436:BZU786436 CJO786436:CJQ786436 CTK786436:CTM786436 DDG786436:DDI786436 DNC786436:DNE786436 DWY786436:DXA786436 EGU786436:EGW786436 EQQ786436:EQS786436 FAM786436:FAO786436 FKI786436:FKK786436 FUE786436:FUG786436 GEA786436:GEC786436 GNW786436:GNY786436 GXS786436:GXU786436 HHO786436:HHQ786436 HRK786436:HRM786436 IBG786436:IBI786436 ILC786436:ILE786436 IUY786436:IVA786436 JEU786436:JEW786436 JOQ786436:JOS786436 JYM786436:JYO786436 KII786436:KIK786436 KSE786436:KSG786436 LCA786436:LCC786436 LLW786436:LLY786436 LVS786436:LVU786436 MFO786436:MFQ786436 MPK786436:MPM786436 MZG786436:MZI786436 NJC786436:NJE786436 NSY786436:NTA786436 OCU786436:OCW786436 OMQ786436:OMS786436 OWM786436:OWO786436 PGI786436:PGK786436 PQE786436:PQG786436 QAA786436:QAC786436 QJW786436:QJY786436 QTS786436:QTU786436 RDO786436:RDQ786436 RNK786436:RNM786436 RXG786436:RXI786436 SHC786436:SHE786436 SQY786436:SRA786436 TAU786436:TAW786436 TKQ786436:TKS786436 TUM786436:TUO786436 UEI786436:UEK786436 UOE786436:UOG786436 UYA786436:UYC786436 VHW786436:VHY786436 VRS786436:VRU786436 WBO786436:WBQ786436 WLK786436:WLM786436 WVG786436:WVI786436 BA851972:BC851972 IU851972:IW851972 SQ851972:SS851972 ACM851972:ACO851972 AMI851972:AMK851972 AWE851972:AWG851972 BGA851972:BGC851972 BPW851972:BPY851972 BZS851972:BZU851972 CJO851972:CJQ851972 CTK851972:CTM851972 DDG851972:DDI851972 DNC851972:DNE851972 DWY851972:DXA851972 EGU851972:EGW851972 EQQ851972:EQS851972 FAM851972:FAO851972 FKI851972:FKK851972 FUE851972:FUG851972 GEA851972:GEC851972 GNW851972:GNY851972 GXS851972:GXU851972 HHO851972:HHQ851972 HRK851972:HRM851972 IBG851972:IBI851972 ILC851972:ILE851972 IUY851972:IVA851972 JEU851972:JEW851972 JOQ851972:JOS851972 JYM851972:JYO851972 KII851972:KIK851972 KSE851972:KSG851972 LCA851972:LCC851972 LLW851972:LLY851972 LVS851972:LVU851972 MFO851972:MFQ851972 MPK851972:MPM851972 MZG851972:MZI851972 NJC851972:NJE851972 NSY851972:NTA851972 OCU851972:OCW851972 OMQ851972:OMS851972 OWM851972:OWO851972 PGI851972:PGK851972 PQE851972:PQG851972 QAA851972:QAC851972 QJW851972:QJY851972 QTS851972:QTU851972 RDO851972:RDQ851972 RNK851972:RNM851972 RXG851972:RXI851972 SHC851972:SHE851972 SQY851972:SRA851972 TAU851972:TAW851972 TKQ851972:TKS851972 TUM851972:TUO851972 UEI851972:UEK851972 UOE851972:UOG851972 UYA851972:UYC851972 VHW851972:VHY851972 VRS851972:VRU851972 WBO851972:WBQ851972 WLK851972:WLM851972 WVG851972:WVI851972 BA917508:BC917508 IU917508:IW917508 SQ917508:SS917508 ACM917508:ACO917508 AMI917508:AMK917508 AWE917508:AWG917508 BGA917508:BGC917508 BPW917508:BPY917508 BZS917508:BZU917508 CJO917508:CJQ917508 CTK917508:CTM917508 DDG917508:DDI917508 DNC917508:DNE917508 DWY917508:DXA917508 EGU917508:EGW917508 EQQ917508:EQS917508 FAM917508:FAO917508 FKI917508:FKK917508 FUE917508:FUG917508 GEA917508:GEC917508 GNW917508:GNY917508 GXS917508:GXU917508 HHO917508:HHQ917508 HRK917508:HRM917508 IBG917508:IBI917508 ILC917508:ILE917508 IUY917508:IVA917508 JEU917508:JEW917508 JOQ917508:JOS917508 JYM917508:JYO917508 KII917508:KIK917508 KSE917508:KSG917508 LCA917508:LCC917508 LLW917508:LLY917508 LVS917508:LVU917508 MFO917508:MFQ917508 MPK917508:MPM917508 MZG917508:MZI917508 NJC917508:NJE917508 NSY917508:NTA917508 OCU917508:OCW917508 OMQ917508:OMS917508 OWM917508:OWO917508 PGI917508:PGK917508 PQE917508:PQG917508 QAA917508:QAC917508 QJW917508:QJY917508 QTS917508:QTU917508 RDO917508:RDQ917508 RNK917508:RNM917508 RXG917508:RXI917508 SHC917508:SHE917508 SQY917508:SRA917508 TAU917508:TAW917508 TKQ917508:TKS917508 TUM917508:TUO917508 UEI917508:UEK917508 UOE917508:UOG917508 UYA917508:UYC917508 VHW917508:VHY917508 VRS917508:VRU917508 WBO917508:WBQ917508 WLK917508:WLM917508 WVG917508:WVI917508 BA983044:BC983044 IU983044:IW983044 SQ983044:SS983044 ACM983044:ACO983044 AMI983044:AMK983044 AWE983044:AWG983044 BGA983044:BGC983044 BPW983044:BPY983044 BZS983044:BZU983044 CJO983044:CJQ983044 CTK983044:CTM983044 DDG983044:DDI983044 DNC983044:DNE983044 DWY983044:DXA983044 EGU983044:EGW983044 EQQ983044:EQS983044 FAM983044:FAO983044 FKI983044:FKK983044 FUE983044:FUG983044 GEA983044:GEC983044 GNW983044:GNY983044 GXS983044:GXU983044 HHO983044:HHQ983044 HRK983044:HRM983044 IBG983044:IBI983044 ILC983044:ILE983044 IUY983044:IVA983044 JEU983044:JEW983044 JOQ983044:JOS983044 JYM983044:JYO983044 KII983044:KIK983044 KSE983044:KSG983044 LCA983044:LCC983044 LLW983044:LLY983044 LVS983044:LVU983044 MFO983044:MFQ983044 MPK983044:MPM983044 MZG983044:MZI983044 NJC983044:NJE983044 NSY983044:NTA983044 OCU983044:OCW983044 OMQ983044:OMS983044 OWM983044:OWO983044 PGI983044:PGK983044 PQE983044:PQG983044 QAA983044:QAC983044 QJW983044:QJY983044 QTS983044:QTU983044 RDO983044:RDQ983044 RNK983044:RNM983044 RXG983044:RXI983044 SHC983044:SHE983044 SQY983044:SRA983044 TAU983044:TAW983044 TKQ983044:TKS983044 TUM983044:TUO983044 UEI983044:UEK983044 UOE983044:UOG983044 UYA983044:UYC983044 VHW983044:VHY983044 VRS983044:VRU983044 WBO983044:WBQ983044 WLK983044:WLM983044 WVG983044:WVI983044 AM65540:AO65540 IG65540:II65540 SC65540:SE65540 ABY65540:ACA65540 ALU65540:ALW65540 AVQ65540:AVS65540 BFM65540:BFO65540 BPI65540:BPK65540 BZE65540:BZG65540 CJA65540:CJC65540 CSW65540:CSY65540 DCS65540:DCU65540 DMO65540:DMQ65540 DWK65540:DWM65540 EGG65540:EGI65540 EQC65540:EQE65540 EZY65540:FAA65540 FJU65540:FJW65540 FTQ65540:FTS65540 GDM65540:GDO65540 GNI65540:GNK65540 GXE65540:GXG65540 HHA65540:HHC65540 HQW65540:HQY65540 IAS65540:IAU65540 IKO65540:IKQ65540 IUK65540:IUM65540 JEG65540:JEI65540 JOC65540:JOE65540 JXY65540:JYA65540 KHU65540:KHW65540 KRQ65540:KRS65540 LBM65540:LBO65540 LLI65540:LLK65540 LVE65540:LVG65540 MFA65540:MFC65540 MOW65540:MOY65540 MYS65540:MYU65540 NIO65540:NIQ65540 NSK65540:NSM65540 OCG65540:OCI65540 OMC65540:OME65540 OVY65540:OWA65540 PFU65540:PFW65540 PPQ65540:PPS65540 PZM65540:PZO65540 QJI65540:QJK65540 QTE65540:QTG65540 RDA65540:RDC65540 RMW65540:RMY65540 RWS65540:RWU65540 SGO65540:SGQ65540 SQK65540:SQM65540 TAG65540:TAI65540 TKC65540:TKE65540 TTY65540:TUA65540 UDU65540:UDW65540 UNQ65540:UNS65540 UXM65540:UXO65540 VHI65540:VHK65540 VRE65540:VRG65540 WBA65540:WBC65540 WKW65540:WKY65540 WUS65540:WUU65540 AM131076:AO131076 IG131076:II131076 SC131076:SE131076 ABY131076:ACA131076 ALU131076:ALW131076 AVQ131076:AVS131076 BFM131076:BFO131076 BPI131076:BPK131076 BZE131076:BZG131076 CJA131076:CJC131076 CSW131076:CSY131076 DCS131076:DCU131076 DMO131076:DMQ131076 DWK131076:DWM131076 EGG131076:EGI131076 EQC131076:EQE131076 EZY131076:FAA131076 FJU131076:FJW131076 FTQ131076:FTS131076 GDM131076:GDO131076 GNI131076:GNK131076 GXE131076:GXG131076 HHA131076:HHC131076 HQW131076:HQY131076 IAS131076:IAU131076 IKO131076:IKQ131076 IUK131076:IUM131076 JEG131076:JEI131076 JOC131076:JOE131076 JXY131076:JYA131076 KHU131076:KHW131076 KRQ131076:KRS131076 LBM131076:LBO131076 LLI131076:LLK131076 LVE131076:LVG131076 MFA131076:MFC131076 MOW131076:MOY131076 MYS131076:MYU131076 NIO131076:NIQ131076 NSK131076:NSM131076 OCG131076:OCI131076 OMC131076:OME131076 OVY131076:OWA131076 PFU131076:PFW131076 PPQ131076:PPS131076 PZM131076:PZO131076 QJI131076:QJK131076 QTE131076:QTG131076 RDA131076:RDC131076 RMW131076:RMY131076 RWS131076:RWU131076 SGO131076:SGQ131076 SQK131076:SQM131076 TAG131076:TAI131076 TKC131076:TKE131076 TTY131076:TUA131076 UDU131076:UDW131076 UNQ131076:UNS131076 UXM131076:UXO131076 VHI131076:VHK131076 VRE131076:VRG131076 WBA131076:WBC131076 WKW131076:WKY131076 WUS131076:WUU131076 AM196612:AO196612 IG196612:II196612 SC196612:SE196612 ABY196612:ACA196612 ALU196612:ALW196612 AVQ196612:AVS196612 BFM196612:BFO196612 BPI196612:BPK196612 BZE196612:BZG196612 CJA196612:CJC196612 CSW196612:CSY196612 DCS196612:DCU196612 DMO196612:DMQ196612 DWK196612:DWM196612 EGG196612:EGI196612 EQC196612:EQE196612 EZY196612:FAA196612 FJU196612:FJW196612 FTQ196612:FTS196612 GDM196612:GDO196612 GNI196612:GNK196612 GXE196612:GXG196612 HHA196612:HHC196612 HQW196612:HQY196612 IAS196612:IAU196612 IKO196612:IKQ196612 IUK196612:IUM196612 JEG196612:JEI196612 JOC196612:JOE196612 JXY196612:JYA196612 KHU196612:KHW196612 KRQ196612:KRS196612 LBM196612:LBO196612 LLI196612:LLK196612 LVE196612:LVG196612 MFA196612:MFC196612 MOW196612:MOY196612 MYS196612:MYU196612 NIO196612:NIQ196612 NSK196612:NSM196612 OCG196612:OCI196612 OMC196612:OME196612 OVY196612:OWA196612 PFU196612:PFW196612 PPQ196612:PPS196612 PZM196612:PZO196612 QJI196612:QJK196612 QTE196612:QTG196612 RDA196612:RDC196612 RMW196612:RMY196612 RWS196612:RWU196612 SGO196612:SGQ196612 SQK196612:SQM196612 TAG196612:TAI196612 TKC196612:TKE196612 TTY196612:TUA196612 UDU196612:UDW196612 UNQ196612:UNS196612 UXM196612:UXO196612 VHI196612:VHK196612 VRE196612:VRG196612 WBA196612:WBC196612 WKW196612:WKY196612 WUS196612:WUU196612 AM262148:AO262148 IG262148:II262148 SC262148:SE262148 ABY262148:ACA262148 ALU262148:ALW262148 AVQ262148:AVS262148 BFM262148:BFO262148 BPI262148:BPK262148 BZE262148:BZG262148 CJA262148:CJC262148 CSW262148:CSY262148 DCS262148:DCU262148 DMO262148:DMQ262148 DWK262148:DWM262148 EGG262148:EGI262148 EQC262148:EQE262148 EZY262148:FAA262148 FJU262148:FJW262148 FTQ262148:FTS262148 GDM262148:GDO262148 GNI262148:GNK262148 GXE262148:GXG262148 HHA262148:HHC262148 HQW262148:HQY262148 IAS262148:IAU262148 IKO262148:IKQ262148 IUK262148:IUM262148 JEG262148:JEI262148 JOC262148:JOE262148 JXY262148:JYA262148 KHU262148:KHW262148 KRQ262148:KRS262148 LBM262148:LBO262148 LLI262148:LLK262148 LVE262148:LVG262148 MFA262148:MFC262148 MOW262148:MOY262148 MYS262148:MYU262148 NIO262148:NIQ262148 NSK262148:NSM262148 OCG262148:OCI262148 OMC262148:OME262148 OVY262148:OWA262148 PFU262148:PFW262148 PPQ262148:PPS262148 PZM262148:PZO262148 QJI262148:QJK262148 QTE262148:QTG262148 RDA262148:RDC262148 RMW262148:RMY262148 RWS262148:RWU262148 SGO262148:SGQ262148 SQK262148:SQM262148 TAG262148:TAI262148 TKC262148:TKE262148 TTY262148:TUA262148 UDU262148:UDW262148 UNQ262148:UNS262148 UXM262148:UXO262148 VHI262148:VHK262148 VRE262148:VRG262148 WBA262148:WBC262148 WKW262148:WKY262148 WUS262148:WUU262148 AM327684:AO327684 IG327684:II327684 SC327684:SE327684 ABY327684:ACA327684 ALU327684:ALW327684 AVQ327684:AVS327684 BFM327684:BFO327684 BPI327684:BPK327684 BZE327684:BZG327684 CJA327684:CJC327684 CSW327684:CSY327684 DCS327684:DCU327684 DMO327684:DMQ327684 DWK327684:DWM327684 EGG327684:EGI327684 EQC327684:EQE327684 EZY327684:FAA327684 FJU327684:FJW327684 FTQ327684:FTS327684 GDM327684:GDO327684 GNI327684:GNK327684 GXE327684:GXG327684 HHA327684:HHC327684 HQW327684:HQY327684 IAS327684:IAU327684 IKO327684:IKQ327684 IUK327684:IUM327684 JEG327684:JEI327684 JOC327684:JOE327684 JXY327684:JYA327684 KHU327684:KHW327684 KRQ327684:KRS327684 LBM327684:LBO327684 LLI327684:LLK327684 LVE327684:LVG327684 MFA327684:MFC327684 MOW327684:MOY327684 MYS327684:MYU327684 NIO327684:NIQ327684 NSK327684:NSM327684 OCG327684:OCI327684 OMC327684:OME327684 OVY327684:OWA327684 PFU327684:PFW327684 PPQ327684:PPS327684 PZM327684:PZO327684 QJI327684:QJK327684 QTE327684:QTG327684 RDA327684:RDC327684 RMW327684:RMY327684 RWS327684:RWU327684 SGO327684:SGQ327684 SQK327684:SQM327684 TAG327684:TAI327684 TKC327684:TKE327684 TTY327684:TUA327684 UDU327684:UDW327684 UNQ327684:UNS327684 UXM327684:UXO327684 VHI327684:VHK327684 VRE327684:VRG327684 WBA327684:WBC327684 WKW327684:WKY327684 WUS327684:WUU327684 AM393220:AO393220 IG393220:II393220 SC393220:SE393220 ABY393220:ACA393220 ALU393220:ALW393220 AVQ393220:AVS393220 BFM393220:BFO393220 BPI393220:BPK393220 BZE393220:BZG393220 CJA393220:CJC393220 CSW393220:CSY393220 DCS393220:DCU393220 DMO393220:DMQ393220 DWK393220:DWM393220 EGG393220:EGI393220 EQC393220:EQE393220 EZY393220:FAA393220 FJU393220:FJW393220 FTQ393220:FTS393220 GDM393220:GDO393220 GNI393220:GNK393220 GXE393220:GXG393220 HHA393220:HHC393220 HQW393220:HQY393220 IAS393220:IAU393220 IKO393220:IKQ393220 IUK393220:IUM393220 JEG393220:JEI393220 JOC393220:JOE393220 JXY393220:JYA393220 KHU393220:KHW393220 KRQ393220:KRS393220 LBM393220:LBO393220 LLI393220:LLK393220 LVE393220:LVG393220 MFA393220:MFC393220 MOW393220:MOY393220 MYS393220:MYU393220 NIO393220:NIQ393220 NSK393220:NSM393220 OCG393220:OCI393220 OMC393220:OME393220 OVY393220:OWA393220 PFU393220:PFW393220 PPQ393220:PPS393220 PZM393220:PZO393220 QJI393220:QJK393220 QTE393220:QTG393220 RDA393220:RDC393220 RMW393220:RMY393220 RWS393220:RWU393220 SGO393220:SGQ393220 SQK393220:SQM393220 TAG393220:TAI393220 TKC393220:TKE393220 TTY393220:TUA393220 UDU393220:UDW393220 UNQ393220:UNS393220 UXM393220:UXO393220 VHI393220:VHK393220 VRE393220:VRG393220 WBA393220:WBC393220 WKW393220:WKY393220 WUS393220:WUU393220 AM458756:AO458756 IG458756:II458756 SC458756:SE458756 ABY458756:ACA458756 ALU458756:ALW458756 AVQ458756:AVS458756 BFM458756:BFO458756 BPI458756:BPK458756 BZE458756:BZG458756 CJA458756:CJC458756 CSW458756:CSY458756 DCS458756:DCU458756 DMO458756:DMQ458756 DWK458756:DWM458756 EGG458756:EGI458756 EQC458756:EQE458756 EZY458756:FAA458756 FJU458756:FJW458756 FTQ458756:FTS458756 GDM458756:GDO458756 GNI458756:GNK458756 GXE458756:GXG458756 HHA458756:HHC458756 HQW458756:HQY458756 IAS458756:IAU458756 IKO458756:IKQ458756 IUK458756:IUM458756 JEG458756:JEI458756 JOC458756:JOE458756 JXY458756:JYA458756 KHU458756:KHW458756 KRQ458756:KRS458756 LBM458756:LBO458756 LLI458756:LLK458756 LVE458756:LVG458756 MFA458756:MFC458756 MOW458756:MOY458756 MYS458756:MYU458756 NIO458756:NIQ458756 NSK458756:NSM458756 OCG458756:OCI458756 OMC458756:OME458756 OVY458756:OWA458756 PFU458756:PFW458756 PPQ458756:PPS458756 PZM458756:PZO458756 QJI458756:QJK458756 QTE458756:QTG458756 RDA458756:RDC458756 RMW458756:RMY458756 RWS458756:RWU458756 SGO458756:SGQ458756 SQK458756:SQM458756 TAG458756:TAI458756 TKC458756:TKE458756 TTY458756:TUA458756 UDU458756:UDW458756 UNQ458756:UNS458756 UXM458756:UXO458756 VHI458756:VHK458756 VRE458756:VRG458756 WBA458756:WBC458756 WKW458756:WKY458756 WUS458756:WUU458756 AM524292:AO524292 IG524292:II524292 SC524292:SE524292 ABY524292:ACA524292 ALU524292:ALW524292 AVQ524292:AVS524292 BFM524292:BFO524292 BPI524292:BPK524292 BZE524292:BZG524292 CJA524292:CJC524292 CSW524292:CSY524292 DCS524292:DCU524292 DMO524292:DMQ524292 DWK524292:DWM524292 EGG524292:EGI524292 EQC524292:EQE524292 EZY524292:FAA524292 FJU524292:FJW524292 FTQ524292:FTS524292 GDM524292:GDO524292 GNI524292:GNK524292 GXE524292:GXG524292 HHA524292:HHC524292 HQW524292:HQY524292 IAS524292:IAU524292 IKO524292:IKQ524292 IUK524292:IUM524292 JEG524292:JEI524292 JOC524292:JOE524292 JXY524292:JYA524292 KHU524292:KHW524292 KRQ524292:KRS524292 LBM524292:LBO524292 LLI524292:LLK524292 LVE524292:LVG524292 MFA524292:MFC524292 MOW524292:MOY524292 MYS524292:MYU524292 NIO524292:NIQ524292 NSK524292:NSM524292 OCG524292:OCI524292 OMC524292:OME524292 OVY524292:OWA524292 PFU524292:PFW524292 PPQ524292:PPS524292 PZM524292:PZO524292 QJI524292:QJK524292 QTE524292:QTG524292 RDA524292:RDC524292 RMW524292:RMY524292 RWS524292:RWU524292 SGO524292:SGQ524292 SQK524292:SQM524292 TAG524292:TAI524292 TKC524292:TKE524292 TTY524292:TUA524292 UDU524292:UDW524292 UNQ524292:UNS524292 UXM524292:UXO524292 VHI524292:VHK524292 VRE524292:VRG524292 WBA524292:WBC524292 WKW524292:WKY524292 WUS524292:WUU524292 AM589828:AO589828 IG589828:II589828 SC589828:SE589828 ABY589828:ACA589828 ALU589828:ALW589828 AVQ589828:AVS589828 BFM589828:BFO589828 BPI589828:BPK589828 BZE589828:BZG589828 CJA589828:CJC589828 CSW589828:CSY589828 DCS589828:DCU589828 DMO589828:DMQ589828 DWK589828:DWM589828 EGG589828:EGI589828 EQC589828:EQE589828 EZY589828:FAA589828 FJU589828:FJW589828 FTQ589828:FTS589828 GDM589828:GDO589828 GNI589828:GNK589828 GXE589828:GXG589828 HHA589828:HHC589828 HQW589828:HQY589828 IAS589828:IAU589828 IKO589828:IKQ589828 IUK589828:IUM589828 JEG589828:JEI589828 JOC589828:JOE589828 JXY589828:JYA589828 KHU589828:KHW589828 KRQ589828:KRS589828 LBM589828:LBO589828 LLI589828:LLK589828 LVE589828:LVG589828 MFA589828:MFC589828 MOW589828:MOY589828 MYS589828:MYU589828 NIO589828:NIQ589828 NSK589828:NSM589828 OCG589828:OCI589828 OMC589828:OME589828 OVY589828:OWA589828 PFU589828:PFW589828 PPQ589828:PPS589828 PZM589828:PZO589828 QJI589828:QJK589828 QTE589828:QTG589828 RDA589828:RDC589828 RMW589828:RMY589828 RWS589828:RWU589828 SGO589828:SGQ589828 SQK589828:SQM589828 TAG589828:TAI589828 TKC589828:TKE589828 TTY589828:TUA589828 UDU589828:UDW589828 UNQ589828:UNS589828 UXM589828:UXO589828 VHI589828:VHK589828 VRE589828:VRG589828 WBA589828:WBC589828 WKW589828:WKY589828 WUS589828:WUU589828 AM655364:AO655364 IG655364:II655364 SC655364:SE655364 ABY655364:ACA655364 ALU655364:ALW655364 AVQ655364:AVS655364 BFM655364:BFO655364 BPI655364:BPK655364 BZE655364:BZG655364 CJA655364:CJC655364 CSW655364:CSY655364 DCS655364:DCU655364 DMO655364:DMQ655364 DWK655364:DWM655364 EGG655364:EGI655364 EQC655364:EQE655364 EZY655364:FAA655364 FJU655364:FJW655364 FTQ655364:FTS655364 GDM655364:GDO655364 GNI655364:GNK655364 GXE655364:GXG655364 HHA655364:HHC655364 HQW655364:HQY655364 IAS655364:IAU655364 IKO655364:IKQ655364 IUK655364:IUM655364 JEG655364:JEI655364 JOC655364:JOE655364 JXY655364:JYA655364 KHU655364:KHW655364 KRQ655364:KRS655364 LBM655364:LBO655364 LLI655364:LLK655364 LVE655364:LVG655364 MFA655364:MFC655364 MOW655364:MOY655364 MYS655364:MYU655364 NIO655364:NIQ655364 NSK655364:NSM655364 OCG655364:OCI655364 OMC655364:OME655364 OVY655364:OWA655364 PFU655364:PFW655364 PPQ655364:PPS655364 PZM655364:PZO655364 QJI655364:QJK655364 QTE655364:QTG655364 RDA655364:RDC655364 RMW655364:RMY655364 RWS655364:RWU655364 SGO655364:SGQ655364 SQK655364:SQM655364 TAG655364:TAI655364 TKC655364:TKE655364 TTY655364:TUA655364 UDU655364:UDW655364 UNQ655364:UNS655364 UXM655364:UXO655364 VHI655364:VHK655364 VRE655364:VRG655364 WBA655364:WBC655364 WKW655364:WKY655364 WUS655364:WUU655364 AM720900:AO720900 IG720900:II720900 SC720900:SE720900 ABY720900:ACA720900 ALU720900:ALW720900 AVQ720900:AVS720900 BFM720900:BFO720900 BPI720900:BPK720900 BZE720900:BZG720900 CJA720900:CJC720900 CSW720900:CSY720900 DCS720900:DCU720900 DMO720900:DMQ720900 DWK720900:DWM720900 EGG720900:EGI720900 EQC720900:EQE720900 EZY720900:FAA720900 FJU720900:FJW720900 FTQ720900:FTS720900 GDM720900:GDO720900 GNI720900:GNK720900 GXE720900:GXG720900 HHA720900:HHC720900 HQW720900:HQY720900 IAS720900:IAU720900 IKO720900:IKQ720900 IUK720900:IUM720900 JEG720900:JEI720900 JOC720900:JOE720900 JXY720900:JYA720900 KHU720900:KHW720900 KRQ720900:KRS720900 LBM720900:LBO720900 LLI720900:LLK720900 LVE720900:LVG720900 MFA720900:MFC720900 MOW720900:MOY720900 MYS720900:MYU720900 NIO720900:NIQ720900 NSK720900:NSM720900 OCG720900:OCI720900 OMC720900:OME720900 OVY720900:OWA720900 PFU720900:PFW720900 PPQ720900:PPS720900 PZM720900:PZO720900 QJI720900:QJK720900 QTE720900:QTG720900 RDA720900:RDC720900 RMW720900:RMY720900 RWS720900:RWU720900 SGO720900:SGQ720900 SQK720900:SQM720900 TAG720900:TAI720900 TKC720900:TKE720900 TTY720900:TUA720900 UDU720900:UDW720900 UNQ720900:UNS720900 UXM720900:UXO720900 VHI720900:VHK720900 VRE720900:VRG720900 WBA720900:WBC720900 WKW720900:WKY720900 WUS720900:WUU720900 AM786436:AO786436 IG786436:II786436 SC786436:SE786436 ABY786436:ACA786436 ALU786436:ALW786436 AVQ786436:AVS786436 BFM786436:BFO786436 BPI786436:BPK786436 BZE786436:BZG786436 CJA786436:CJC786436 CSW786436:CSY786436 DCS786436:DCU786436 DMO786436:DMQ786436 DWK786436:DWM786436 EGG786436:EGI786436 EQC786436:EQE786436 EZY786436:FAA786436 FJU786436:FJW786436 FTQ786436:FTS786436 GDM786436:GDO786436 GNI786436:GNK786436 GXE786436:GXG786436 HHA786436:HHC786436 HQW786436:HQY786436 IAS786436:IAU786436 IKO786436:IKQ786436 IUK786436:IUM786436 JEG786436:JEI786436 JOC786436:JOE786436 JXY786436:JYA786436 KHU786436:KHW786436 KRQ786436:KRS786436 LBM786436:LBO786436 LLI786436:LLK786436 LVE786436:LVG786436 MFA786436:MFC786436 MOW786436:MOY786436 MYS786436:MYU786436 NIO786436:NIQ786436 NSK786436:NSM786436 OCG786436:OCI786436 OMC786436:OME786436 OVY786436:OWA786436 PFU786436:PFW786436 PPQ786436:PPS786436 PZM786436:PZO786436 QJI786436:QJK786436 QTE786436:QTG786436 RDA786436:RDC786436 RMW786436:RMY786436 RWS786436:RWU786436 SGO786436:SGQ786436 SQK786436:SQM786436 TAG786436:TAI786436 TKC786436:TKE786436 TTY786436:TUA786436 UDU786436:UDW786436 UNQ786436:UNS786436 UXM786436:UXO786436 VHI786436:VHK786436 VRE786436:VRG786436 WBA786436:WBC786436 WKW786436:WKY786436 WUS786436:WUU786436 AM851972:AO851972 IG851972:II851972 SC851972:SE851972 ABY851972:ACA851972 ALU851972:ALW851972 AVQ851972:AVS851972 BFM851972:BFO851972 BPI851972:BPK851972 BZE851972:BZG851972 CJA851972:CJC851972 CSW851972:CSY851972 DCS851972:DCU851972 DMO851972:DMQ851972 DWK851972:DWM851972 EGG851972:EGI851972 EQC851972:EQE851972 EZY851972:FAA851972 FJU851972:FJW851972 FTQ851972:FTS851972 GDM851972:GDO851972 GNI851972:GNK851972 GXE851972:GXG851972 HHA851972:HHC851972 HQW851972:HQY851972 IAS851972:IAU851972 IKO851972:IKQ851972 IUK851972:IUM851972 JEG851972:JEI851972 JOC851972:JOE851972 JXY851972:JYA851972 KHU851972:KHW851972 KRQ851972:KRS851972 LBM851972:LBO851972 LLI851972:LLK851972 LVE851972:LVG851972 MFA851972:MFC851972 MOW851972:MOY851972 MYS851972:MYU851972 NIO851972:NIQ851972 NSK851972:NSM851972 OCG851972:OCI851972 OMC851972:OME851972 OVY851972:OWA851972 PFU851972:PFW851972 PPQ851972:PPS851972 PZM851972:PZO851972 QJI851972:QJK851972 QTE851972:QTG851972 RDA851972:RDC851972 RMW851972:RMY851972 RWS851972:RWU851972 SGO851972:SGQ851972 SQK851972:SQM851972 TAG851972:TAI851972 TKC851972:TKE851972 TTY851972:TUA851972 UDU851972:UDW851972 UNQ851972:UNS851972 UXM851972:UXO851972 VHI851972:VHK851972 VRE851972:VRG851972 WBA851972:WBC851972 WKW851972:WKY851972 WUS851972:WUU851972 AM917508:AO917508 IG917508:II917508 SC917508:SE917508 ABY917508:ACA917508 ALU917508:ALW917508 AVQ917508:AVS917508 BFM917508:BFO917508 BPI917508:BPK917508 BZE917508:BZG917508 CJA917508:CJC917508 CSW917508:CSY917508 DCS917508:DCU917508 DMO917508:DMQ917508 DWK917508:DWM917508 EGG917508:EGI917508 EQC917508:EQE917508 EZY917508:FAA917508 FJU917508:FJW917508 FTQ917508:FTS917508 GDM917508:GDO917508 GNI917508:GNK917508 GXE917508:GXG917508 HHA917508:HHC917508 HQW917508:HQY917508 IAS917508:IAU917508 IKO917508:IKQ917508 IUK917508:IUM917508 JEG917508:JEI917508 JOC917508:JOE917508 JXY917508:JYA917508 KHU917508:KHW917508 KRQ917508:KRS917508 LBM917508:LBO917508 LLI917508:LLK917508 LVE917508:LVG917508 MFA917508:MFC917508 MOW917508:MOY917508 MYS917508:MYU917508 NIO917508:NIQ917508 NSK917508:NSM917508 OCG917508:OCI917508 OMC917508:OME917508 OVY917508:OWA917508 PFU917508:PFW917508 PPQ917508:PPS917508 PZM917508:PZO917508 QJI917508:QJK917508 QTE917508:QTG917508 RDA917508:RDC917508 RMW917508:RMY917508 RWS917508:RWU917508 SGO917508:SGQ917508 SQK917508:SQM917508 TAG917508:TAI917508 TKC917508:TKE917508 TTY917508:TUA917508 UDU917508:UDW917508 UNQ917508:UNS917508 UXM917508:UXO917508 VHI917508:VHK917508 VRE917508:VRG917508 WBA917508:WBC917508 WKW917508:WKY917508 WUS917508:WUU917508 AM983044:AO983044 IG983044:II983044 SC983044:SE983044 ABY983044:ACA983044 ALU983044:ALW983044 AVQ983044:AVS983044 BFM983044:BFO983044 BPI983044:BPK983044 BZE983044:BZG983044 CJA983044:CJC983044 CSW983044:CSY983044 DCS983044:DCU983044 DMO983044:DMQ983044 DWK983044:DWM983044 EGG983044:EGI983044 EQC983044:EQE983044 EZY983044:FAA983044 FJU983044:FJW983044 FTQ983044:FTS983044 GDM983044:GDO983044 GNI983044:GNK983044 GXE983044:GXG983044 HHA983044:HHC983044 HQW983044:HQY983044 IAS983044:IAU983044 IKO983044:IKQ983044 IUK983044:IUM983044 JEG983044:JEI983044 JOC983044:JOE983044 JXY983044:JYA983044 KHU983044:KHW983044 KRQ983044:KRS983044 LBM983044:LBO983044 LLI983044:LLK983044 LVE983044:LVG983044 MFA983044:MFC983044 MOW983044:MOY983044 MYS983044:MYU983044 NIO983044:NIQ983044 NSK983044:NSM983044 OCG983044:OCI983044 OMC983044:OME983044 OVY983044:OWA983044 PFU983044:PFW983044 PPQ983044:PPS983044 PZM983044:PZO983044 QJI983044:QJK983044 QTE983044:QTG983044 RDA983044:RDC983044 RMW983044:RMY983044 RWS983044:RWU983044 SGO983044:SGQ983044 SQK983044:SQM983044 TAG983044:TAI983044 TKC983044:TKE983044 TTY983044:TUA983044 UDU983044:UDW983044 UNQ983044:UNS983044 UXM983044:UXO983044 VHI983044:VHK983044 VRE983044:VRG983044 WBA983044:WBC983044 WKW983044:WKY983044 WUS983044:WUU983044 HG46:HH46 RC46:RD46 AAY46:AAZ46 AKU46:AKV46 AUQ46:AUR46 BEM46:BEN46 BOI46:BOJ46 BYE46:BYF46 CIA46:CIB46 CRW46:CRX46 DBS46:DBT46 DLO46:DLP46 DVK46:DVL46 EFG46:EFH46 EPC46:EPD46 EYY46:EYZ46 FIU46:FIV46 FSQ46:FSR46 GCM46:GCN46 GMI46:GMJ46 GWE46:GWF46 HGA46:HGB46 HPW46:HPX46 HZS46:HZT46 IJO46:IJP46 ITK46:ITL46 JDG46:JDH46 JNC46:JND46 JWY46:JWZ46 KGU46:KGV46 KQQ46:KQR46 LAM46:LAN46 LKI46:LKJ46 LUE46:LUF46 MEA46:MEB46 MNW46:MNX46 MXS46:MXT46 NHO46:NHP46 NRK46:NRL46 OBG46:OBH46 OLC46:OLD46 OUY46:OUZ46 PEU46:PEV46 POQ46:POR46 PYM46:PYN46 QII46:QIJ46 QSE46:QSF46 RCA46:RCB46 RLW46:RLX46 RVS46:RVT46 SFO46:SFP46 SPK46:SPL46 SZG46:SZH46 TJC46:TJD46 TSY46:TSZ46 UCU46:UCV46 UMQ46:UMR46 UWM46:UWN46 VGI46:VGJ46 VQE46:VQF46 WAA46:WAB46 WJW46:WJX46 WTS46:WTT46 M65560:N65560 HG65560:HH65560 RC65560:RD65560 AAY65560:AAZ65560 AKU65560:AKV65560 AUQ65560:AUR65560 BEM65560:BEN65560 BOI65560:BOJ65560 BYE65560:BYF65560 CIA65560:CIB65560 CRW65560:CRX65560 DBS65560:DBT65560 DLO65560:DLP65560 DVK65560:DVL65560 EFG65560:EFH65560 EPC65560:EPD65560 EYY65560:EYZ65560 FIU65560:FIV65560 FSQ65560:FSR65560 GCM65560:GCN65560 GMI65560:GMJ65560 GWE65560:GWF65560 HGA65560:HGB65560 HPW65560:HPX65560 HZS65560:HZT65560 IJO65560:IJP65560 ITK65560:ITL65560 JDG65560:JDH65560 JNC65560:JND65560 JWY65560:JWZ65560 KGU65560:KGV65560 KQQ65560:KQR65560 LAM65560:LAN65560 LKI65560:LKJ65560 LUE65560:LUF65560 MEA65560:MEB65560 MNW65560:MNX65560 MXS65560:MXT65560 NHO65560:NHP65560 NRK65560:NRL65560 OBG65560:OBH65560 OLC65560:OLD65560 OUY65560:OUZ65560 PEU65560:PEV65560 POQ65560:POR65560 PYM65560:PYN65560 QII65560:QIJ65560 QSE65560:QSF65560 RCA65560:RCB65560 RLW65560:RLX65560 RVS65560:RVT65560 SFO65560:SFP65560 SPK65560:SPL65560 SZG65560:SZH65560 TJC65560:TJD65560 TSY65560:TSZ65560 UCU65560:UCV65560 UMQ65560:UMR65560 UWM65560:UWN65560 VGI65560:VGJ65560 VQE65560:VQF65560 WAA65560:WAB65560 WJW65560:WJX65560 WTS65560:WTT65560 M131096:N131096 HG131096:HH131096 RC131096:RD131096 AAY131096:AAZ131096 AKU131096:AKV131096 AUQ131096:AUR131096 BEM131096:BEN131096 BOI131096:BOJ131096 BYE131096:BYF131096 CIA131096:CIB131096 CRW131096:CRX131096 DBS131096:DBT131096 DLO131096:DLP131096 DVK131096:DVL131096 EFG131096:EFH131096 EPC131096:EPD131096 EYY131096:EYZ131096 FIU131096:FIV131096 FSQ131096:FSR131096 GCM131096:GCN131096 GMI131096:GMJ131096 GWE131096:GWF131096 HGA131096:HGB131096 HPW131096:HPX131096 HZS131096:HZT131096 IJO131096:IJP131096 ITK131096:ITL131096 JDG131096:JDH131096 JNC131096:JND131096 JWY131096:JWZ131096 KGU131096:KGV131096 KQQ131096:KQR131096 LAM131096:LAN131096 LKI131096:LKJ131096 LUE131096:LUF131096 MEA131096:MEB131096 MNW131096:MNX131096 MXS131096:MXT131096 NHO131096:NHP131096 NRK131096:NRL131096 OBG131096:OBH131096 OLC131096:OLD131096 OUY131096:OUZ131096 PEU131096:PEV131096 POQ131096:POR131096 PYM131096:PYN131096 QII131096:QIJ131096 QSE131096:QSF131096 RCA131096:RCB131096 RLW131096:RLX131096 RVS131096:RVT131096 SFO131096:SFP131096 SPK131096:SPL131096 SZG131096:SZH131096 TJC131096:TJD131096 TSY131096:TSZ131096 UCU131096:UCV131096 UMQ131096:UMR131096 UWM131096:UWN131096 VGI131096:VGJ131096 VQE131096:VQF131096 WAA131096:WAB131096 WJW131096:WJX131096 WTS131096:WTT131096 M196632:N196632 HG196632:HH196632 RC196632:RD196632 AAY196632:AAZ196632 AKU196632:AKV196632 AUQ196632:AUR196632 BEM196632:BEN196632 BOI196632:BOJ196632 BYE196632:BYF196632 CIA196632:CIB196632 CRW196632:CRX196632 DBS196632:DBT196632 DLO196632:DLP196632 DVK196632:DVL196632 EFG196632:EFH196632 EPC196632:EPD196632 EYY196632:EYZ196632 FIU196632:FIV196632 FSQ196632:FSR196632 GCM196632:GCN196632 GMI196632:GMJ196632 GWE196632:GWF196632 HGA196632:HGB196632 HPW196632:HPX196632 HZS196632:HZT196632 IJO196632:IJP196632 ITK196632:ITL196632 JDG196632:JDH196632 JNC196632:JND196632 JWY196632:JWZ196632 KGU196632:KGV196632 KQQ196632:KQR196632 LAM196632:LAN196632 LKI196632:LKJ196632 LUE196632:LUF196632 MEA196632:MEB196632 MNW196632:MNX196632 MXS196632:MXT196632 NHO196632:NHP196632 NRK196632:NRL196632 OBG196632:OBH196632 OLC196632:OLD196632 OUY196632:OUZ196632 PEU196632:PEV196632 POQ196632:POR196632 PYM196632:PYN196632 QII196632:QIJ196632 QSE196632:QSF196632 RCA196632:RCB196632 RLW196632:RLX196632 RVS196632:RVT196632 SFO196632:SFP196632 SPK196632:SPL196632 SZG196632:SZH196632 TJC196632:TJD196632 TSY196632:TSZ196632 UCU196632:UCV196632 UMQ196632:UMR196632 UWM196632:UWN196632 VGI196632:VGJ196632 VQE196632:VQF196632 WAA196632:WAB196632 WJW196632:WJX196632 WTS196632:WTT196632 M262168:N262168 HG262168:HH262168 RC262168:RD262168 AAY262168:AAZ262168 AKU262168:AKV262168 AUQ262168:AUR262168 BEM262168:BEN262168 BOI262168:BOJ262168 BYE262168:BYF262168 CIA262168:CIB262168 CRW262168:CRX262168 DBS262168:DBT262168 DLO262168:DLP262168 DVK262168:DVL262168 EFG262168:EFH262168 EPC262168:EPD262168 EYY262168:EYZ262168 FIU262168:FIV262168 FSQ262168:FSR262168 GCM262168:GCN262168 GMI262168:GMJ262168 GWE262168:GWF262168 HGA262168:HGB262168 HPW262168:HPX262168 HZS262168:HZT262168 IJO262168:IJP262168 ITK262168:ITL262168 JDG262168:JDH262168 JNC262168:JND262168 JWY262168:JWZ262168 KGU262168:KGV262168 KQQ262168:KQR262168 LAM262168:LAN262168 LKI262168:LKJ262168 LUE262168:LUF262168 MEA262168:MEB262168 MNW262168:MNX262168 MXS262168:MXT262168 NHO262168:NHP262168 NRK262168:NRL262168 OBG262168:OBH262168 OLC262168:OLD262168 OUY262168:OUZ262168 PEU262168:PEV262168 POQ262168:POR262168 PYM262168:PYN262168 QII262168:QIJ262168 QSE262168:QSF262168 RCA262168:RCB262168 RLW262168:RLX262168 RVS262168:RVT262168 SFO262168:SFP262168 SPK262168:SPL262168 SZG262168:SZH262168 TJC262168:TJD262168 TSY262168:TSZ262168 UCU262168:UCV262168 UMQ262168:UMR262168 UWM262168:UWN262168 VGI262168:VGJ262168 VQE262168:VQF262168 WAA262168:WAB262168 WJW262168:WJX262168 WTS262168:WTT262168 M327704:N327704 HG327704:HH327704 RC327704:RD327704 AAY327704:AAZ327704 AKU327704:AKV327704 AUQ327704:AUR327704 BEM327704:BEN327704 BOI327704:BOJ327704 BYE327704:BYF327704 CIA327704:CIB327704 CRW327704:CRX327704 DBS327704:DBT327704 DLO327704:DLP327704 DVK327704:DVL327704 EFG327704:EFH327704 EPC327704:EPD327704 EYY327704:EYZ327704 FIU327704:FIV327704 FSQ327704:FSR327704 GCM327704:GCN327704 GMI327704:GMJ327704 GWE327704:GWF327704 HGA327704:HGB327704 HPW327704:HPX327704 HZS327704:HZT327704 IJO327704:IJP327704 ITK327704:ITL327704 JDG327704:JDH327704 JNC327704:JND327704 JWY327704:JWZ327704 KGU327704:KGV327704 KQQ327704:KQR327704 LAM327704:LAN327704 LKI327704:LKJ327704 LUE327704:LUF327704 MEA327704:MEB327704 MNW327704:MNX327704 MXS327704:MXT327704 NHO327704:NHP327704 NRK327704:NRL327704 OBG327704:OBH327704 OLC327704:OLD327704 OUY327704:OUZ327704 PEU327704:PEV327704 POQ327704:POR327704 PYM327704:PYN327704 QII327704:QIJ327704 QSE327704:QSF327704 RCA327704:RCB327704 RLW327704:RLX327704 RVS327704:RVT327704 SFO327704:SFP327704 SPK327704:SPL327704 SZG327704:SZH327704 TJC327704:TJD327704 TSY327704:TSZ327704 UCU327704:UCV327704 UMQ327704:UMR327704 UWM327704:UWN327704 VGI327704:VGJ327704 VQE327704:VQF327704 WAA327704:WAB327704 WJW327704:WJX327704 WTS327704:WTT327704 M393240:N393240 HG393240:HH393240 RC393240:RD393240 AAY393240:AAZ393240 AKU393240:AKV393240 AUQ393240:AUR393240 BEM393240:BEN393240 BOI393240:BOJ393240 BYE393240:BYF393240 CIA393240:CIB393240 CRW393240:CRX393240 DBS393240:DBT393240 DLO393240:DLP393240 DVK393240:DVL393240 EFG393240:EFH393240 EPC393240:EPD393240 EYY393240:EYZ393240 FIU393240:FIV393240 FSQ393240:FSR393240 GCM393240:GCN393240 GMI393240:GMJ393240 GWE393240:GWF393240 HGA393240:HGB393240 HPW393240:HPX393240 HZS393240:HZT393240 IJO393240:IJP393240 ITK393240:ITL393240 JDG393240:JDH393240 JNC393240:JND393240 JWY393240:JWZ393240 KGU393240:KGV393240 KQQ393240:KQR393240 LAM393240:LAN393240 LKI393240:LKJ393240 LUE393240:LUF393240 MEA393240:MEB393240 MNW393240:MNX393240 MXS393240:MXT393240 NHO393240:NHP393240 NRK393240:NRL393240 OBG393240:OBH393240 OLC393240:OLD393240 OUY393240:OUZ393240 PEU393240:PEV393240 POQ393240:POR393240 PYM393240:PYN393240 QII393240:QIJ393240 QSE393240:QSF393240 RCA393240:RCB393240 RLW393240:RLX393240 RVS393240:RVT393240 SFO393240:SFP393240 SPK393240:SPL393240 SZG393240:SZH393240 TJC393240:TJD393240 TSY393240:TSZ393240 UCU393240:UCV393240 UMQ393240:UMR393240 UWM393240:UWN393240 VGI393240:VGJ393240 VQE393240:VQF393240 WAA393240:WAB393240 WJW393240:WJX393240 WTS393240:WTT393240 M458776:N458776 HG458776:HH458776 RC458776:RD458776 AAY458776:AAZ458776 AKU458776:AKV458776 AUQ458776:AUR458776 BEM458776:BEN458776 BOI458776:BOJ458776 BYE458776:BYF458776 CIA458776:CIB458776 CRW458776:CRX458776 DBS458776:DBT458776 DLO458776:DLP458776 DVK458776:DVL458776 EFG458776:EFH458776 EPC458776:EPD458776 EYY458776:EYZ458776 FIU458776:FIV458776 FSQ458776:FSR458776 GCM458776:GCN458776 GMI458776:GMJ458776 GWE458776:GWF458776 HGA458776:HGB458776 HPW458776:HPX458776 HZS458776:HZT458776 IJO458776:IJP458776 ITK458776:ITL458776 JDG458776:JDH458776 JNC458776:JND458776 JWY458776:JWZ458776 KGU458776:KGV458776 KQQ458776:KQR458776 LAM458776:LAN458776 LKI458776:LKJ458776 LUE458776:LUF458776 MEA458776:MEB458776 MNW458776:MNX458776 MXS458776:MXT458776 NHO458776:NHP458776 NRK458776:NRL458776 OBG458776:OBH458776 OLC458776:OLD458776 OUY458776:OUZ458776 PEU458776:PEV458776 POQ458776:POR458776 PYM458776:PYN458776 QII458776:QIJ458776 QSE458776:QSF458776 RCA458776:RCB458776 RLW458776:RLX458776 RVS458776:RVT458776 SFO458776:SFP458776 SPK458776:SPL458776 SZG458776:SZH458776 TJC458776:TJD458776 TSY458776:TSZ458776 UCU458776:UCV458776 UMQ458776:UMR458776 UWM458776:UWN458776 VGI458776:VGJ458776 VQE458776:VQF458776 WAA458776:WAB458776 WJW458776:WJX458776 WTS458776:WTT458776 M524312:N524312 HG524312:HH524312 RC524312:RD524312 AAY524312:AAZ524312 AKU524312:AKV524312 AUQ524312:AUR524312 BEM524312:BEN524312 BOI524312:BOJ524312 BYE524312:BYF524312 CIA524312:CIB524312 CRW524312:CRX524312 DBS524312:DBT524312 DLO524312:DLP524312 DVK524312:DVL524312 EFG524312:EFH524312 EPC524312:EPD524312 EYY524312:EYZ524312 FIU524312:FIV524312 FSQ524312:FSR524312 GCM524312:GCN524312 GMI524312:GMJ524312 GWE524312:GWF524312 HGA524312:HGB524312 HPW524312:HPX524312 HZS524312:HZT524312 IJO524312:IJP524312 ITK524312:ITL524312 JDG524312:JDH524312 JNC524312:JND524312 JWY524312:JWZ524312 KGU524312:KGV524312 KQQ524312:KQR524312 LAM524312:LAN524312 LKI524312:LKJ524312 LUE524312:LUF524312 MEA524312:MEB524312 MNW524312:MNX524312 MXS524312:MXT524312 NHO524312:NHP524312 NRK524312:NRL524312 OBG524312:OBH524312 OLC524312:OLD524312 OUY524312:OUZ524312 PEU524312:PEV524312 POQ524312:POR524312 PYM524312:PYN524312 QII524312:QIJ524312 QSE524312:QSF524312 RCA524312:RCB524312 RLW524312:RLX524312 RVS524312:RVT524312 SFO524312:SFP524312 SPK524312:SPL524312 SZG524312:SZH524312 TJC524312:TJD524312 TSY524312:TSZ524312 UCU524312:UCV524312 UMQ524312:UMR524312 UWM524312:UWN524312 VGI524312:VGJ524312 VQE524312:VQF524312 WAA524312:WAB524312 WJW524312:WJX524312 WTS524312:WTT524312 M589848:N589848 HG589848:HH589848 RC589848:RD589848 AAY589848:AAZ589848 AKU589848:AKV589848 AUQ589848:AUR589848 BEM589848:BEN589848 BOI589848:BOJ589848 BYE589848:BYF589848 CIA589848:CIB589848 CRW589848:CRX589848 DBS589848:DBT589848 DLO589848:DLP589848 DVK589848:DVL589848 EFG589848:EFH589848 EPC589848:EPD589848 EYY589848:EYZ589848 FIU589848:FIV589848 FSQ589848:FSR589848 GCM589848:GCN589848 GMI589848:GMJ589848 GWE589848:GWF589848 HGA589848:HGB589848 HPW589848:HPX589848 HZS589848:HZT589848 IJO589848:IJP589848 ITK589848:ITL589848 JDG589848:JDH589848 JNC589848:JND589848 JWY589848:JWZ589848 KGU589848:KGV589848 KQQ589848:KQR589848 LAM589848:LAN589848 LKI589848:LKJ589848 LUE589848:LUF589848 MEA589848:MEB589848 MNW589848:MNX589848 MXS589848:MXT589848 NHO589848:NHP589848 NRK589848:NRL589848 OBG589848:OBH589848 OLC589848:OLD589848 OUY589848:OUZ589848 PEU589848:PEV589848 POQ589848:POR589848 PYM589848:PYN589848 QII589848:QIJ589848 QSE589848:QSF589848 RCA589848:RCB589848 RLW589848:RLX589848 RVS589848:RVT589848 SFO589848:SFP589848 SPK589848:SPL589848 SZG589848:SZH589848 TJC589848:TJD589848 TSY589848:TSZ589848 UCU589848:UCV589848 UMQ589848:UMR589848 UWM589848:UWN589848 VGI589848:VGJ589848 VQE589848:VQF589848 WAA589848:WAB589848 WJW589848:WJX589848 WTS589848:WTT589848 M655384:N655384 HG655384:HH655384 RC655384:RD655384 AAY655384:AAZ655384 AKU655384:AKV655384 AUQ655384:AUR655384 BEM655384:BEN655384 BOI655384:BOJ655384 BYE655384:BYF655384 CIA655384:CIB655384 CRW655384:CRX655384 DBS655384:DBT655384 DLO655384:DLP655384 DVK655384:DVL655384 EFG655384:EFH655384 EPC655384:EPD655384 EYY655384:EYZ655384 FIU655384:FIV655384 FSQ655384:FSR655384 GCM655384:GCN655384 GMI655384:GMJ655384 GWE655384:GWF655384 HGA655384:HGB655384 HPW655384:HPX655384 HZS655384:HZT655384 IJO655384:IJP655384 ITK655384:ITL655384 JDG655384:JDH655384 JNC655384:JND655384 JWY655384:JWZ655384 KGU655384:KGV655384 KQQ655384:KQR655384 LAM655384:LAN655384 LKI655384:LKJ655384 LUE655384:LUF655384 MEA655384:MEB655384 MNW655384:MNX655384 MXS655384:MXT655384 NHO655384:NHP655384 NRK655384:NRL655384 OBG655384:OBH655384 OLC655384:OLD655384 OUY655384:OUZ655384 PEU655384:PEV655384 POQ655384:POR655384 PYM655384:PYN655384 QII655384:QIJ655384 QSE655384:QSF655384 RCA655384:RCB655384 RLW655384:RLX655384 RVS655384:RVT655384 SFO655384:SFP655384 SPK655384:SPL655384 SZG655384:SZH655384 TJC655384:TJD655384 TSY655384:TSZ655384 UCU655384:UCV655384 UMQ655384:UMR655384 UWM655384:UWN655384 VGI655384:VGJ655384 VQE655384:VQF655384 WAA655384:WAB655384 WJW655384:WJX655384 WTS655384:WTT655384 M720920:N720920 HG720920:HH720920 RC720920:RD720920 AAY720920:AAZ720920 AKU720920:AKV720920 AUQ720920:AUR720920 BEM720920:BEN720920 BOI720920:BOJ720920 BYE720920:BYF720920 CIA720920:CIB720920 CRW720920:CRX720920 DBS720920:DBT720920 DLO720920:DLP720920 DVK720920:DVL720920 EFG720920:EFH720920 EPC720920:EPD720920 EYY720920:EYZ720920 FIU720920:FIV720920 FSQ720920:FSR720920 GCM720920:GCN720920 GMI720920:GMJ720920 GWE720920:GWF720920 HGA720920:HGB720920 HPW720920:HPX720920 HZS720920:HZT720920 IJO720920:IJP720920 ITK720920:ITL720920 JDG720920:JDH720920 JNC720920:JND720920 JWY720920:JWZ720920 KGU720920:KGV720920 KQQ720920:KQR720920 LAM720920:LAN720920 LKI720920:LKJ720920 LUE720920:LUF720920 MEA720920:MEB720920 MNW720920:MNX720920 MXS720920:MXT720920 NHO720920:NHP720920 NRK720920:NRL720920 OBG720920:OBH720920 OLC720920:OLD720920 OUY720920:OUZ720920 PEU720920:PEV720920 POQ720920:POR720920 PYM720920:PYN720920 QII720920:QIJ720920 QSE720920:QSF720920 RCA720920:RCB720920 RLW720920:RLX720920 RVS720920:RVT720920 SFO720920:SFP720920 SPK720920:SPL720920 SZG720920:SZH720920 TJC720920:TJD720920 TSY720920:TSZ720920 UCU720920:UCV720920 UMQ720920:UMR720920 UWM720920:UWN720920 VGI720920:VGJ720920 VQE720920:VQF720920 WAA720920:WAB720920 WJW720920:WJX720920 WTS720920:WTT720920 M786456:N786456 HG786456:HH786456 RC786456:RD786456 AAY786456:AAZ786456 AKU786456:AKV786456 AUQ786456:AUR786456 BEM786456:BEN786456 BOI786456:BOJ786456 BYE786456:BYF786456 CIA786456:CIB786456 CRW786456:CRX786456 DBS786456:DBT786456 DLO786456:DLP786456 DVK786456:DVL786456 EFG786456:EFH786456 EPC786456:EPD786456 EYY786456:EYZ786456 FIU786456:FIV786456 FSQ786456:FSR786456 GCM786456:GCN786456 GMI786456:GMJ786456 GWE786456:GWF786456 HGA786456:HGB786456 HPW786456:HPX786456 HZS786456:HZT786456 IJO786456:IJP786456 ITK786456:ITL786456 JDG786456:JDH786456 JNC786456:JND786456 JWY786456:JWZ786456 KGU786456:KGV786456 KQQ786456:KQR786456 LAM786456:LAN786456 LKI786456:LKJ786456 LUE786456:LUF786456 MEA786456:MEB786456 MNW786456:MNX786456 MXS786456:MXT786456 NHO786456:NHP786456 NRK786456:NRL786456 OBG786456:OBH786456 OLC786456:OLD786456 OUY786456:OUZ786456 PEU786456:PEV786456 POQ786456:POR786456 PYM786456:PYN786456 QII786456:QIJ786456 QSE786456:QSF786456 RCA786456:RCB786456 RLW786456:RLX786456 RVS786456:RVT786456 SFO786456:SFP786456 SPK786456:SPL786456 SZG786456:SZH786456 TJC786456:TJD786456 TSY786456:TSZ786456 UCU786456:UCV786456 UMQ786456:UMR786456 UWM786456:UWN786456 VGI786456:VGJ786456 VQE786456:VQF786456 WAA786456:WAB786456 WJW786456:WJX786456 WTS786456:WTT786456 M851992:N851992 HG851992:HH851992 RC851992:RD851992 AAY851992:AAZ851992 AKU851992:AKV851992 AUQ851992:AUR851992 BEM851992:BEN851992 BOI851992:BOJ851992 BYE851992:BYF851992 CIA851992:CIB851992 CRW851992:CRX851992 DBS851992:DBT851992 DLO851992:DLP851992 DVK851992:DVL851992 EFG851992:EFH851992 EPC851992:EPD851992 EYY851992:EYZ851992 FIU851992:FIV851992 FSQ851992:FSR851992 GCM851992:GCN851992 GMI851992:GMJ851992 GWE851992:GWF851992 HGA851992:HGB851992 HPW851992:HPX851992 HZS851992:HZT851992 IJO851992:IJP851992 ITK851992:ITL851992 JDG851992:JDH851992 JNC851992:JND851992 JWY851992:JWZ851992 KGU851992:KGV851992 KQQ851992:KQR851992 LAM851992:LAN851992 LKI851992:LKJ851992 LUE851992:LUF851992 MEA851992:MEB851992 MNW851992:MNX851992 MXS851992:MXT851992 NHO851992:NHP851992 NRK851992:NRL851992 OBG851992:OBH851992 OLC851992:OLD851992 OUY851992:OUZ851992 PEU851992:PEV851992 POQ851992:POR851992 PYM851992:PYN851992 QII851992:QIJ851992 QSE851992:QSF851992 RCA851992:RCB851992 RLW851992:RLX851992 RVS851992:RVT851992 SFO851992:SFP851992 SPK851992:SPL851992 SZG851992:SZH851992 TJC851992:TJD851992 TSY851992:TSZ851992 UCU851992:UCV851992 UMQ851992:UMR851992 UWM851992:UWN851992 VGI851992:VGJ851992 VQE851992:VQF851992 WAA851992:WAB851992 WJW851992:WJX851992 WTS851992:WTT851992 M917528:N917528 HG917528:HH917528 RC917528:RD917528 AAY917528:AAZ917528 AKU917528:AKV917528 AUQ917528:AUR917528 BEM917528:BEN917528 BOI917528:BOJ917528 BYE917528:BYF917528 CIA917528:CIB917528 CRW917528:CRX917528 DBS917528:DBT917528 DLO917528:DLP917528 DVK917528:DVL917528 EFG917528:EFH917528 EPC917528:EPD917528 EYY917528:EYZ917528 FIU917528:FIV917528 FSQ917528:FSR917528 GCM917528:GCN917528 GMI917528:GMJ917528 GWE917528:GWF917528 HGA917528:HGB917528 HPW917528:HPX917528 HZS917528:HZT917528 IJO917528:IJP917528 ITK917528:ITL917528 JDG917528:JDH917528 JNC917528:JND917528 JWY917528:JWZ917528 KGU917528:KGV917528 KQQ917528:KQR917528 LAM917528:LAN917528 LKI917528:LKJ917528 LUE917528:LUF917528 MEA917528:MEB917528 MNW917528:MNX917528 MXS917528:MXT917528 NHO917528:NHP917528 NRK917528:NRL917528 OBG917528:OBH917528 OLC917528:OLD917528 OUY917528:OUZ917528 PEU917528:PEV917528 POQ917528:POR917528 PYM917528:PYN917528 QII917528:QIJ917528 QSE917528:QSF917528 RCA917528:RCB917528 RLW917528:RLX917528 RVS917528:RVT917528 SFO917528:SFP917528 SPK917528:SPL917528 SZG917528:SZH917528 TJC917528:TJD917528 TSY917528:TSZ917528 UCU917528:UCV917528 UMQ917528:UMR917528 UWM917528:UWN917528 VGI917528:VGJ917528 VQE917528:VQF917528 WAA917528:WAB917528 WJW917528:WJX917528 WTS917528:WTT917528 M983064:N983064 HG983064:HH983064 RC983064:RD983064 AAY983064:AAZ983064 AKU983064:AKV983064 AUQ983064:AUR983064 BEM983064:BEN983064 BOI983064:BOJ983064 BYE983064:BYF983064 CIA983064:CIB983064 CRW983064:CRX983064 DBS983064:DBT983064 DLO983064:DLP983064 DVK983064:DVL983064 EFG983064:EFH983064 EPC983064:EPD983064 EYY983064:EYZ983064 FIU983064:FIV983064 FSQ983064:FSR983064 GCM983064:GCN983064 GMI983064:GMJ983064 GWE983064:GWF983064 HGA983064:HGB983064 HPW983064:HPX983064 HZS983064:HZT983064 IJO983064:IJP983064 ITK983064:ITL983064 JDG983064:JDH983064 JNC983064:JND983064 JWY983064:JWZ983064 KGU983064:KGV983064 KQQ983064:KQR983064 LAM983064:LAN983064 LKI983064:LKJ983064 LUE983064:LUF983064 MEA983064:MEB983064 MNW983064:MNX983064 MXS983064:MXT983064 NHO983064:NHP983064 NRK983064:NRL983064 OBG983064:OBH983064 OLC983064:OLD983064 OUY983064:OUZ983064 PEU983064:PEV983064 POQ983064:POR983064 PYM983064:PYN983064 QII983064:QIJ983064 QSE983064:QSF983064 RCA983064:RCB983064 RLW983064:RLX983064 RVS983064:RVT983064 SFO983064:SFP983064 SPK983064:SPL983064 SZG983064:SZH983064 TJC983064:TJD983064 TSY983064:TSZ983064 UCU983064:UCV983064 UMQ983064:UMR983064 UWM983064:UWN983064 VGI983064:VGJ983064 VQE983064:VQF983064 WAA983064:WAB983064 WJW983064:WJX983064 WTS983064:WTT983064 GY50 QU50 AAQ50 AKM50 AUI50 BEE50 BOA50 BXW50 CHS50 CRO50 DBK50 DLG50 DVC50 EEY50 EOU50 EYQ50 FIM50 FSI50 GCE50 GMA50 GVW50 HFS50 HPO50 HZK50 IJG50 ITC50 JCY50 JMU50 JWQ50 KGM50 KQI50 LAE50 LKA50 LTW50 MDS50 MNO50 MXK50 NHG50 NRC50 OAY50 OKU50 OUQ50 PEM50 POI50 PYE50 QIA50 QRW50 RBS50 RLO50 RVK50 SFG50 SPC50 SYY50 TIU50 TSQ50 UCM50 UMI50 UWE50 VGA50 VPW50 VZS50 WJO50 WTK50 E65564 GY65564 QU65564 AAQ65564 AKM65564 AUI65564 BEE65564 BOA65564 BXW65564 CHS65564 CRO65564 DBK65564 DLG65564 DVC65564 EEY65564 EOU65564 EYQ65564 FIM65564 FSI65564 GCE65564 GMA65564 GVW65564 HFS65564 HPO65564 HZK65564 IJG65564 ITC65564 JCY65564 JMU65564 JWQ65564 KGM65564 KQI65564 LAE65564 LKA65564 LTW65564 MDS65564 MNO65564 MXK65564 NHG65564 NRC65564 OAY65564 OKU65564 OUQ65564 PEM65564 POI65564 PYE65564 QIA65564 QRW65564 RBS65564 RLO65564 RVK65564 SFG65564 SPC65564 SYY65564 TIU65564 TSQ65564 UCM65564 UMI65564 UWE65564 VGA65564 VPW65564 VZS65564 WJO65564 WTK65564 E131100 GY131100 QU131100 AAQ131100 AKM131100 AUI131100 BEE131100 BOA131100 BXW131100 CHS131100 CRO131100 DBK131100 DLG131100 DVC131100 EEY131100 EOU131100 EYQ131100 FIM131100 FSI131100 GCE131100 GMA131100 GVW131100 HFS131100 HPO131100 HZK131100 IJG131100 ITC131100 JCY131100 JMU131100 JWQ131100 KGM131100 KQI131100 LAE131100 LKA131100 LTW131100 MDS131100 MNO131100 MXK131100 NHG131100 NRC131100 OAY131100 OKU131100 OUQ131100 PEM131100 POI131100 PYE131100 QIA131100 QRW131100 RBS131100 RLO131100 RVK131100 SFG131100 SPC131100 SYY131100 TIU131100 TSQ131100 UCM131100 UMI131100 UWE131100 VGA131100 VPW131100 VZS131100 WJO131100 WTK131100 E196636 GY196636 QU196636 AAQ196636 AKM196636 AUI196636 BEE196636 BOA196636 BXW196636 CHS196636 CRO196636 DBK196636 DLG196636 DVC196636 EEY196636 EOU196636 EYQ196636 FIM196636 FSI196636 GCE196636 GMA196636 GVW196636 HFS196636 HPO196636 HZK196636 IJG196636 ITC196636 JCY196636 JMU196636 JWQ196636 KGM196636 KQI196636 LAE196636 LKA196636 LTW196636 MDS196636 MNO196636 MXK196636 NHG196636 NRC196636 OAY196636 OKU196636 OUQ196636 PEM196636 POI196636 PYE196636 QIA196636 QRW196636 RBS196636 RLO196636 RVK196636 SFG196636 SPC196636 SYY196636 TIU196636 TSQ196636 UCM196636 UMI196636 UWE196636 VGA196636 VPW196636 VZS196636 WJO196636 WTK196636 E262172 GY262172 QU262172 AAQ262172 AKM262172 AUI262172 BEE262172 BOA262172 BXW262172 CHS262172 CRO262172 DBK262172 DLG262172 DVC262172 EEY262172 EOU262172 EYQ262172 FIM262172 FSI262172 GCE262172 GMA262172 GVW262172 HFS262172 HPO262172 HZK262172 IJG262172 ITC262172 JCY262172 JMU262172 JWQ262172 KGM262172 KQI262172 LAE262172 LKA262172 LTW262172 MDS262172 MNO262172 MXK262172 NHG262172 NRC262172 OAY262172 OKU262172 OUQ262172 PEM262172 POI262172 PYE262172 QIA262172 QRW262172 RBS262172 RLO262172 RVK262172 SFG262172 SPC262172 SYY262172 TIU262172 TSQ262172 UCM262172 UMI262172 UWE262172 VGA262172 VPW262172 VZS262172 WJO262172 WTK262172 E327708 GY327708 QU327708 AAQ327708 AKM327708 AUI327708 BEE327708 BOA327708 BXW327708 CHS327708 CRO327708 DBK327708 DLG327708 DVC327708 EEY327708 EOU327708 EYQ327708 FIM327708 FSI327708 GCE327708 GMA327708 GVW327708 HFS327708 HPO327708 HZK327708 IJG327708 ITC327708 JCY327708 JMU327708 JWQ327708 KGM327708 KQI327708 LAE327708 LKA327708 LTW327708 MDS327708 MNO327708 MXK327708 NHG327708 NRC327708 OAY327708 OKU327708 OUQ327708 PEM327708 POI327708 PYE327708 QIA327708 QRW327708 RBS327708 RLO327708 RVK327708 SFG327708 SPC327708 SYY327708 TIU327708 TSQ327708 UCM327708 UMI327708 UWE327708 VGA327708 VPW327708 VZS327708 WJO327708 WTK327708 E393244 GY393244 QU393244 AAQ393244 AKM393244 AUI393244 BEE393244 BOA393244 BXW393244 CHS393244 CRO393244 DBK393244 DLG393244 DVC393244 EEY393244 EOU393244 EYQ393244 FIM393244 FSI393244 GCE393244 GMA393244 GVW393244 HFS393244 HPO393244 HZK393244 IJG393244 ITC393244 JCY393244 JMU393244 JWQ393244 KGM393244 KQI393244 LAE393244 LKA393244 LTW393244 MDS393244 MNO393244 MXK393244 NHG393244 NRC393244 OAY393244 OKU393244 OUQ393244 PEM393244 POI393244 PYE393244 QIA393244 QRW393244 RBS393244 RLO393244 RVK393244 SFG393244 SPC393244 SYY393244 TIU393244 TSQ393244 UCM393244 UMI393244 UWE393244 VGA393244 VPW393244 VZS393244 WJO393244 WTK393244 E458780 GY458780 QU458780 AAQ458780 AKM458780 AUI458780 BEE458780 BOA458780 BXW458780 CHS458780 CRO458780 DBK458780 DLG458780 DVC458780 EEY458780 EOU458780 EYQ458780 FIM458780 FSI458780 GCE458780 GMA458780 GVW458780 HFS458780 HPO458780 HZK458780 IJG458780 ITC458780 JCY458780 JMU458780 JWQ458780 KGM458780 KQI458780 LAE458780 LKA458780 LTW458780 MDS458780 MNO458780 MXK458780 NHG458780 NRC458780 OAY458780 OKU458780 OUQ458780 PEM458780 POI458780 PYE458780 QIA458780 QRW458780 RBS458780 RLO458780 RVK458780 SFG458780 SPC458780 SYY458780 TIU458780 TSQ458780 UCM458780 UMI458780 UWE458780 VGA458780 VPW458780 VZS458780 WJO458780 WTK458780 E524316 GY524316 QU524316 AAQ524316 AKM524316 AUI524316 BEE524316 BOA524316 BXW524316 CHS524316 CRO524316 DBK524316 DLG524316 DVC524316 EEY524316 EOU524316 EYQ524316 FIM524316 FSI524316 GCE524316 GMA524316 GVW524316 HFS524316 HPO524316 HZK524316 IJG524316 ITC524316 JCY524316 JMU524316 JWQ524316 KGM524316 KQI524316 LAE524316 LKA524316 LTW524316 MDS524316 MNO524316 MXK524316 NHG524316 NRC524316 OAY524316 OKU524316 OUQ524316 PEM524316 POI524316 PYE524316 QIA524316 QRW524316 RBS524316 RLO524316 RVK524316 SFG524316 SPC524316 SYY524316 TIU524316 TSQ524316 UCM524316 UMI524316 UWE524316 VGA524316 VPW524316 VZS524316 WJO524316 WTK524316 E589852 GY589852 QU589852 AAQ589852 AKM589852 AUI589852 BEE589852 BOA589852 BXW589852 CHS589852 CRO589852 DBK589852 DLG589852 DVC589852 EEY589852 EOU589852 EYQ589852 FIM589852 FSI589852 GCE589852 GMA589852 GVW589852 HFS589852 HPO589852 HZK589852 IJG589852 ITC589852 JCY589852 JMU589852 JWQ589852 KGM589852 KQI589852 LAE589852 LKA589852 LTW589852 MDS589852 MNO589852 MXK589852 NHG589852 NRC589852 OAY589852 OKU589852 OUQ589852 PEM589852 POI589852 PYE589852 QIA589852 QRW589852 RBS589852 RLO589852 RVK589852 SFG589852 SPC589852 SYY589852 TIU589852 TSQ589852 UCM589852 UMI589852 UWE589852 VGA589852 VPW589852 VZS589852 WJO589852 WTK589852 E655388 GY655388 QU655388 AAQ655388 AKM655388 AUI655388 BEE655388 BOA655388 BXW655388 CHS655388 CRO655388 DBK655388 DLG655388 DVC655388 EEY655388 EOU655388 EYQ655388 FIM655388 FSI655388 GCE655388 GMA655388 GVW655388 HFS655388 HPO655388 HZK655388 IJG655388 ITC655388 JCY655388 JMU655388 JWQ655388 KGM655388 KQI655388 LAE655388 LKA655388 LTW655388 MDS655388 MNO655388 MXK655388 NHG655388 NRC655388 OAY655388 OKU655388 OUQ655388 PEM655388 POI655388 PYE655388 QIA655388 QRW655388 RBS655388 RLO655388 RVK655388 SFG655388 SPC655388 SYY655388 TIU655388 TSQ655388 UCM655388 UMI655388 UWE655388 VGA655388 VPW655388 VZS655388 WJO655388 WTK655388 E720924 GY720924 QU720924 AAQ720924 AKM720924 AUI720924 BEE720924 BOA720924 BXW720924 CHS720924 CRO720924 DBK720924 DLG720924 DVC720924 EEY720924 EOU720924 EYQ720924 FIM720924 FSI720924 GCE720924 GMA720924 GVW720924 HFS720924 HPO720924 HZK720924 IJG720924 ITC720924 JCY720924 JMU720924 JWQ720924 KGM720924 KQI720924 LAE720924 LKA720924 LTW720924 MDS720924 MNO720924 MXK720924 NHG720924 NRC720924 OAY720924 OKU720924 OUQ720924 PEM720924 POI720924 PYE720924 QIA720924 QRW720924 RBS720924 RLO720924 RVK720924 SFG720924 SPC720924 SYY720924 TIU720924 TSQ720924 UCM720924 UMI720924 UWE720924 VGA720924 VPW720924 VZS720924 WJO720924 WTK720924 E786460 GY786460 QU786460 AAQ786460 AKM786460 AUI786460 BEE786460 BOA786460 BXW786460 CHS786460 CRO786460 DBK786460 DLG786460 DVC786460 EEY786460 EOU786460 EYQ786460 FIM786460 FSI786460 GCE786460 GMA786460 GVW786460 HFS786460 HPO786460 HZK786460 IJG786460 ITC786460 JCY786460 JMU786460 JWQ786460 KGM786460 KQI786460 LAE786460 LKA786460 LTW786460 MDS786460 MNO786460 MXK786460 NHG786460 NRC786460 OAY786460 OKU786460 OUQ786460 PEM786460 POI786460 PYE786460 QIA786460 QRW786460 RBS786460 RLO786460 RVK786460 SFG786460 SPC786460 SYY786460 TIU786460 TSQ786460 UCM786460 UMI786460 UWE786460 VGA786460 VPW786460 VZS786460 WJO786460 WTK786460 E851996 GY851996 QU851996 AAQ851996 AKM851996 AUI851996 BEE851996 BOA851996 BXW851996 CHS851996 CRO851996 DBK851996 DLG851996 DVC851996 EEY851996 EOU851996 EYQ851996 FIM851996 FSI851996 GCE851996 GMA851996 GVW851996 HFS851996 HPO851996 HZK851996 IJG851996 ITC851996 JCY851996 JMU851996 JWQ851996 KGM851996 KQI851996 LAE851996 LKA851996 LTW851996 MDS851996 MNO851996 MXK851996 NHG851996 NRC851996 OAY851996 OKU851996 OUQ851996 PEM851996 POI851996 PYE851996 QIA851996 QRW851996 RBS851996 RLO851996 RVK851996 SFG851996 SPC851996 SYY851996 TIU851996 TSQ851996 UCM851996 UMI851996 UWE851996 VGA851996 VPW851996 VZS851996 WJO851996 WTK851996 E917532 GY917532 QU917532 AAQ917532 AKM917532 AUI917532 BEE917532 BOA917532 BXW917532 CHS917532 CRO917532 DBK917532 DLG917532 DVC917532 EEY917532 EOU917532 EYQ917532 FIM917532 FSI917532 GCE917532 GMA917532 GVW917532 HFS917532 HPO917532 HZK917532 IJG917532 ITC917532 JCY917532 JMU917532 JWQ917532 KGM917532 KQI917532 LAE917532 LKA917532 LTW917532 MDS917532 MNO917532 MXK917532 NHG917532 NRC917532 OAY917532 OKU917532 OUQ917532 PEM917532 POI917532 PYE917532 QIA917532 QRW917532 RBS917532 RLO917532 RVK917532 SFG917532 SPC917532 SYY917532 TIU917532 TSQ917532 UCM917532 UMI917532 UWE917532 VGA917532 VPW917532 VZS917532 WJO917532 WTK917532 E983068 GY983068 QU983068 AAQ983068 AKM983068 AUI983068 BEE983068 BOA983068 BXW983068 CHS983068 CRO983068 DBK983068 DLG983068 DVC983068 EEY983068 EOU983068 EYQ983068 FIM983068 FSI983068 GCE983068 GMA983068 GVW983068 HFS983068 HPO983068 HZK983068 IJG983068 ITC983068 JCY983068 JMU983068 JWQ983068 KGM983068 KQI983068 LAE983068 LKA983068 LTW983068 MDS983068 MNO983068 MXK983068 NHG983068 NRC983068 OAY983068 OKU983068 OUQ983068 PEM983068 POI983068 PYE983068 QIA983068 QRW983068 RBS983068 RLO983068 RVK983068 SFG983068 SPC983068 SYY983068 TIU983068 TSQ983068 UCM983068 UMI983068 UWE983068 VGA983068 VPW983068 VZS983068 WJO983068 WTK983068 GY53:GY54 QU53:QU54 AAQ53:AAQ54 AKM53:AKM54 AUI53:AUI54 BEE53:BEE54 BOA53:BOA54 BXW53:BXW54 CHS53:CHS54 CRO53:CRO54 DBK53:DBK54 DLG53:DLG54 DVC53:DVC54 EEY53:EEY54 EOU53:EOU54 EYQ53:EYQ54 FIM53:FIM54 FSI53:FSI54 GCE53:GCE54 GMA53:GMA54 GVW53:GVW54 HFS53:HFS54 HPO53:HPO54 HZK53:HZK54 IJG53:IJG54 ITC53:ITC54 JCY53:JCY54 JMU53:JMU54 JWQ53:JWQ54 KGM53:KGM54 KQI53:KQI54 LAE53:LAE54 LKA53:LKA54 LTW53:LTW54 MDS53:MDS54 MNO53:MNO54 MXK53:MXK54 NHG53:NHG54 NRC53:NRC54 OAY53:OAY54 OKU53:OKU54 OUQ53:OUQ54 PEM53:PEM54 POI53:POI54 PYE53:PYE54 QIA53:QIA54 QRW53:QRW54 RBS53:RBS54 RLO53:RLO54 RVK53:RVK54 SFG53:SFG54 SPC53:SPC54 SYY53:SYY54 TIU53:TIU54 TSQ53:TSQ54 UCM53:UCM54 UMI53:UMI54 UWE53:UWE54 VGA53:VGA54 VPW53:VPW54 VZS53:VZS54 WJO53:WJO54 WTK53:WTK54 E65566 GY65566 QU65566 AAQ65566 AKM65566 AUI65566 BEE65566 BOA65566 BXW65566 CHS65566 CRO65566 DBK65566 DLG65566 DVC65566 EEY65566 EOU65566 EYQ65566 FIM65566 FSI65566 GCE65566 GMA65566 GVW65566 HFS65566 HPO65566 HZK65566 IJG65566 ITC65566 JCY65566 JMU65566 JWQ65566 KGM65566 KQI65566 LAE65566 LKA65566 LTW65566 MDS65566 MNO65566 MXK65566 NHG65566 NRC65566 OAY65566 OKU65566 OUQ65566 PEM65566 POI65566 PYE65566 QIA65566 QRW65566 RBS65566 RLO65566 RVK65566 SFG65566 SPC65566 SYY65566 TIU65566 TSQ65566 UCM65566 UMI65566 UWE65566 VGA65566 VPW65566 VZS65566 WJO65566 WTK65566 E131102 GY131102 QU131102 AAQ131102 AKM131102 AUI131102 BEE131102 BOA131102 BXW131102 CHS131102 CRO131102 DBK131102 DLG131102 DVC131102 EEY131102 EOU131102 EYQ131102 FIM131102 FSI131102 GCE131102 GMA131102 GVW131102 HFS131102 HPO131102 HZK131102 IJG131102 ITC131102 JCY131102 JMU131102 JWQ131102 KGM131102 KQI131102 LAE131102 LKA131102 LTW131102 MDS131102 MNO131102 MXK131102 NHG131102 NRC131102 OAY131102 OKU131102 OUQ131102 PEM131102 POI131102 PYE131102 QIA131102 QRW131102 RBS131102 RLO131102 RVK131102 SFG131102 SPC131102 SYY131102 TIU131102 TSQ131102 UCM131102 UMI131102 UWE131102 VGA131102 VPW131102 VZS131102 WJO131102 WTK131102 E196638 GY196638 QU196638 AAQ196638 AKM196638 AUI196638 BEE196638 BOA196638 BXW196638 CHS196638 CRO196638 DBK196638 DLG196638 DVC196638 EEY196638 EOU196638 EYQ196638 FIM196638 FSI196638 GCE196638 GMA196638 GVW196638 HFS196638 HPO196638 HZK196638 IJG196638 ITC196638 JCY196638 JMU196638 JWQ196638 KGM196638 KQI196638 LAE196638 LKA196638 LTW196638 MDS196638 MNO196638 MXK196638 NHG196638 NRC196638 OAY196638 OKU196638 OUQ196638 PEM196638 POI196638 PYE196638 QIA196638 QRW196638 RBS196638 RLO196638 RVK196638 SFG196638 SPC196638 SYY196638 TIU196638 TSQ196638 UCM196638 UMI196638 UWE196638 VGA196638 VPW196638 VZS196638 WJO196638 WTK196638 E262174 GY262174 QU262174 AAQ262174 AKM262174 AUI262174 BEE262174 BOA262174 BXW262174 CHS262174 CRO262174 DBK262174 DLG262174 DVC262174 EEY262174 EOU262174 EYQ262174 FIM262174 FSI262174 GCE262174 GMA262174 GVW262174 HFS262174 HPO262174 HZK262174 IJG262174 ITC262174 JCY262174 JMU262174 JWQ262174 KGM262174 KQI262174 LAE262174 LKA262174 LTW262174 MDS262174 MNO262174 MXK262174 NHG262174 NRC262174 OAY262174 OKU262174 OUQ262174 PEM262174 POI262174 PYE262174 QIA262174 QRW262174 RBS262174 RLO262174 RVK262174 SFG262174 SPC262174 SYY262174 TIU262174 TSQ262174 UCM262174 UMI262174 UWE262174 VGA262174 VPW262174 VZS262174 WJO262174 WTK262174 E327710 GY327710 QU327710 AAQ327710 AKM327710 AUI327710 BEE327710 BOA327710 BXW327710 CHS327710 CRO327710 DBK327710 DLG327710 DVC327710 EEY327710 EOU327710 EYQ327710 FIM327710 FSI327710 GCE327710 GMA327710 GVW327710 HFS327710 HPO327710 HZK327710 IJG327710 ITC327710 JCY327710 JMU327710 JWQ327710 KGM327710 KQI327710 LAE327710 LKA327710 LTW327710 MDS327710 MNO327710 MXK327710 NHG327710 NRC327710 OAY327710 OKU327710 OUQ327710 PEM327710 POI327710 PYE327710 QIA327710 QRW327710 RBS327710 RLO327710 RVK327710 SFG327710 SPC327710 SYY327710 TIU327710 TSQ327710 UCM327710 UMI327710 UWE327710 VGA327710 VPW327710 VZS327710 WJO327710 WTK327710 E393246 GY393246 QU393246 AAQ393246 AKM393246 AUI393246 BEE393246 BOA393246 BXW393246 CHS393246 CRO393246 DBK393246 DLG393246 DVC393246 EEY393246 EOU393246 EYQ393246 FIM393246 FSI393246 GCE393246 GMA393246 GVW393246 HFS393246 HPO393246 HZK393246 IJG393246 ITC393246 JCY393246 JMU393246 JWQ393246 KGM393246 KQI393246 LAE393246 LKA393246 LTW393246 MDS393246 MNO393246 MXK393246 NHG393246 NRC393246 OAY393246 OKU393246 OUQ393246 PEM393246 POI393246 PYE393246 QIA393246 QRW393246 RBS393246 RLO393246 RVK393246 SFG393246 SPC393246 SYY393246 TIU393246 TSQ393246 UCM393246 UMI393246 UWE393246 VGA393246 VPW393246 VZS393246 WJO393246 WTK393246 E458782 GY458782 QU458782 AAQ458782 AKM458782 AUI458782 BEE458782 BOA458782 BXW458782 CHS458782 CRO458782 DBK458782 DLG458782 DVC458782 EEY458782 EOU458782 EYQ458782 FIM458782 FSI458782 GCE458782 GMA458782 GVW458782 HFS458782 HPO458782 HZK458782 IJG458782 ITC458782 JCY458782 JMU458782 JWQ458782 KGM458782 KQI458782 LAE458782 LKA458782 LTW458782 MDS458782 MNO458782 MXK458782 NHG458782 NRC458782 OAY458782 OKU458782 OUQ458782 PEM458782 POI458782 PYE458782 QIA458782 QRW458782 RBS458782 RLO458782 RVK458782 SFG458782 SPC458782 SYY458782 TIU458782 TSQ458782 UCM458782 UMI458782 UWE458782 VGA458782 VPW458782 VZS458782 WJO458782 WTK458782 E524318 GY524318 QU524318 AAQ524318 AKM524318 AUI524318 BEE524318 BOA524318 BXW524318 CHS524318 CRO524318 DBK524318 DLG524318 DVC524318 EEY524318 EOU524318 EYQ524318 FIM524318 FSI524318 GCE524318 GMA524318 GVW524318 HFS524318 HPO524318 HZK524318 IJG524318 ITC524318 JCY524318 JMU524318 JWQ524318 KGM524318 KQI524318 LAE524318 LKA524318 LTW524318 MDS524318 MNO524318 MXK524318 NHG524318 NRC524318 OAY524318 OKU524318 OUQ524318 PEM524318 POI524318 PYE524318 QIA524318 QRW524318 RBS524318 RLO524318 RVK524318 SFG524318 SPC524318 SYY524318 TIU524318 TSQ524318 UCM524318 UMI524318 UWE524318 VGA524318 VPW524318 VZS524318 WJO524318 WTK524318 E589854 GY589854 QU589854 AAQ589854 AKM589854 AUI589854 BEE589854 BOA589854 BXW589854 CHS589854 CRO589854 DBK589854 DLG589854 DVC589854 EEY589854 EOU589854 EYQ589854 FIM589854 FSI589854 GCE589854 GMA589854 GVW589854 HFS589854 HPO589854 HZK589854 IJG589854 ITC589854 JCY589854 JMU589854 JWQ589854 KGM589854 KQI589854 LAE589854 LKA589854 LTW589854 MDS589854 MNO589854 MXK589854 NHG589854 NRC589854 OAY589854 OKU589854 OUQ589854 PEM589854 POI589854 PYE589854 QIA589854 QRW589854 RBS589854 RLO589854 RVK589854 SFG589854 SPC589854 SYY589854 TIU589854 TSQ589854 UCM589854 UMI589854 UWE589854 VGA589854 VPW589854 VZS589854 WJO589854 WTK589854 E655390 GY655390 QU655390 AAQ655390 AKM655390 AUI655390 BEE655390 BOA655390 BXW655390 CHS655390 CRO655390 DBK655390 DLG655390 DVC655390 EEY655390 EOU655390 EYQ655390 FIM655390 FSI655390 GCE655390 GMA655390 GVW655390 HFS655390 HPO655390 HZK655390 IJG655390 ITC655390 JCY655390 JMU655390 JWQ655390 KGM655390 KQI655390 LAE655390 LKA655390 LTW655390 MDS655390 MNO655390 MXK655390 NHG655390 NRC655390 OAY655390 OKU655390 OUQ655390 PEM655390 POI655390 PYE655390 QIA655390 QRW655390 RBS655390 RLO655390 RVK655390 SFG655390 SPC655390 SYY655390 TIU655390 TSQ655390 UCM655390 UMI655390 UWE655390 VGA655390 VPW655390 VZS655390 WJO655390 WTK655390 E720926 GY720926 QU720926 AAQ720926 AKM720926 AUI720926 BEE720926 BOA720926 BXW720926 CHS720926 CRO720926 DBK720926 DLG720926 DVC720926 EEY720926 EOU720926 EYQ720926 FIM720926 FSI720926 GCE720926 GMA720926 GVW720926 HFS720926 HPO720926 HZK720926 IJG720926 ITC720926 JCY720926 JMU720926 JWQ720926 KGM720926 KQI720926 LAE720926 LKA720926 LTW720926 MDS720926 MNO720926 MXK720926 NHG720926 NRC720926 OAY720926 OKU720926 OUQ720926 PEM720926 POI720926 PYE720926 QIA720926 QRW720926 RBS720926 RLO720926 RVK720926 SFG720926 SPC720926 SYY720926 TIU720926 TSQ720926 UCM720926 UMI720926 UWE720926 VGA720926 VPW720926 VZS720926 WJO720926 WTK720926 E786462 GY786462 QU786462 AAQ786462 AKM786462 AUI786462 BEE786462 BOA786462 BXW786462 CHS786462 CRO786462 DBK786462 DLG786462 DVC786462 EEY786462 EOU786462 EYQ786462 FIM786462 FSI786462 GCE786462 GMA786462 GVW786462 HFS786462 HPO786462 HZK786462 IJG786462 ITC786462 JCY786462 JMU786462 JWQ786462 KGM786462 KQI786462 LAE786462 LKA786462 LTW786462 MDS786462 MNO786462 MXK786462 NHG786462 NRC786462 OAY786462 OKU786462 OUQ786462 PEM786462 POI786462 PYE786462 QIA786462 QRW786462 RBS786462 RLO786462 RVK786462 SFG786462 SPC786462 SYY786462 TIU786462 TSQ786462 UCM786462 UMI786462 UWE786462 VGA786462 VPW786462 VZS786462 WJO786462 WTK786462 E851998 GY851998 QU851998 AAQ851998 AKM851998 AUI851998 BEE851998 BOA851998 BXW851998 CHS851998 CRO851998 DBK851998 DLG851998 DVC851998 EEY851998 EOU851998 EYQ851998 FIM851998 FSI851998 GCE851998 GMA851998 GVW851998 HFS851998 HPO851998 HZK851998 IJG851998 ITC851998 JCY851998 JMU851998 JWQ851998 KGM851998 KQI851998 LAE851998 LKA851998 LTW851998 MDS851998 MNO851998 MXK851998 NHG851998 NRC851998 OAY851998 OKU851998 OUQ851998 PEM851998 POI851998 PYE851998 QIA851998 QRW851998 RBS851998 RLO851998 RVK851998 SFG851998 SPC851998 SYY851998 TIU851998 TSQ851998 UCM851998 UMI851998 UWE851998 VGA851998 VPW851998 VZS851998 WJO851998 WTK851998 E917534 GY917534 QU917534 AAQ917534 AKM917534 AUI917534 BEE917534 BOA917534 BXW917534 CHS917534 CRO917534 DBK917534 DLG917534 DVC917534 EEY917534 EOU917534 EYQ917534 FIM917534 FSI917534 GCE917534 GMA917534 GVW917534 HFS917534 HPO917534 HZK917534 IJG917534 ITC917534 JCY917534 JMU917534 JWQ917534 KGM917534 KQI917534 LAE917534 LKA917534 LTW917534 MDS917534 MNO917534 MXK917534 NHG917534 NRC917534 OAY917534 OKU917534 OUQ917534 PEM917534 POI917534 PYE917534 QIA917534 QRW917534 RBS917534 RLO917534 RVK917534 SFG917534 SPC917534 SYY917534 TIU917534 TSQ917534 UCM917534 UMI917534 UWE917534 VGA917534 VPW917534 VZS917534 WJO917534 WTK917534 E983070 GY983070 QU983070 AAQ983070 AKM983070 AUI983070 BEE983070 BOA983070 BXW983070 CHS983070 CRO983070 DBK983070 DLG983070 DVC983070 EEY983070 EOU983070 EYQ983070 FIM983070 FSI983070 GCE983070 GMA983070 GVW983070 HFS983070 HPO983070 HZK983070 IJG983070 ITC983070 JCY983070 JMU983070 JWQ983070 KGM983070 KQI983070 LAE983070 LKA983070 LTW983070 MDS983070 MNO983070 MXK983070 NHG983070 NRC983070 OAY983070 OKU983070 OUQ983070 PEM983070 POI983070 PYE983070 QIA983070 QRW983070 RBS983070 RLO983070 RVK983070 SFG983070 SPC983070 SYY983070 TIU983070 TSQ983070 UCM983070 UMI983070 UWE983070 VGA983070 VPW983070 VZS983070 WJO983070 WTK983070 H65583:I65583 HB65583:HC65583 QX65583:QY65583 AAT65583:AAU65583 AKP65583:AKQ65583 AUL65583:AUM65583 BEH65583:BEI65583 BOD65583:BOE65583 BXZ65583:BYA65583 CHV65583:CHW65583 CRR65583:CRS65583 DBN65583:DBO65583 DLJ65583:DLK65583 DVF65583:DVG65583 EFB65583:EFC65583 EOX65583:EOY65583 EYT65583:EYU65583 FIP65583:FIQ65583 FSL65583:FSM65583 GCH65583:GCI65583 GMD65583:GME65583 GVZ65583:GWA65583 HFV65583:HFW65583 HPR65583:HPS65583 HZN65583:HZO65583 IJJ65583:IJK65583 ITF65583:ITG65583 JDB65583:JDC65583 JMX65583:JMY65583 JWT65583:JWU65583 KGP65583:KGQ65583 KQL65583:KQM65583 LAH65583:LAI65583 LKD65583:LKE65583 LTZ65583:LUA65583 MDV65583:MDW65583 MNR65583:MNS65583 MXN65583:MXO65583 NHJ65583:NHK65583 NRF65583:NRG65583 OBB65583:OBC65583 OKX65583:OKY65583 OUT65583:OUU65583 PEP65583:PEQ65583 POL65583:POM65583 PYH65583:PYI65583 QID65583:QIE65583 QRZ65583:QSA65583 RBV65583:RBW65583 RLR65583:RLS65583 RVN65583:RVO65583 SFJ65583:SFK65583 SPF65583:SPG65583 SZB65583:SZC65583 TIX65583:TIY65583 TST65583:TSU65583 UCP65583:UCQ65583 UML65583:UMM65583 UWH65583:UWI65583 VGD65583:VGE65583 VPZ65583:VQA65583 VZV65583:VZW65583 WJR65583:WJS65583 WTN65583:WTO65583 H131119:I131119 HB131119:HC131119 QX131119:QY131119 AAT131119:AAU131119 AKP131119:AKQ131119 AUL131119:AUM131119 BEH131119:BEI131119 BOD131119:BOE131119 BXZ131119:BYA131119 CHV131119:CHW131119 CRR131119:CRS131119 DBN131119:DBO131119 DLJ131119:DLK131119 DVF131119:DVG131119 EFB131119:EFC131119 EOX131119:EOY131119 EYT131119:EYU131119 FIP131119:FIQ131119 FSL131119:FSM131119 GCH131119:GCI131119 GMD131119:GME131119 GVZ131119:GWA131119 HFV131119:HFW131119 HPR131119:HPS131119 HZN131119:HZO131119 IJJ131119:IJK131119 ITF131119:ITG131119 JDB131119:JDC131119 JMX131119:JMY131119 JWT131119:JWU131119 KGP131119:KGQ131119 KQL131119:KQM131119 LAH131119:LAI131119 LKD131119:LKE131119 LTZ131119:LUA131119 MDV131119:MDW131119 MNR131119:MNS131119 MXN131119:MXO131119 NHJ131119:NHK131119 NRF131119:NRG131119 OBB131119:OBC131119 OKX131119:OKY131119 OUT131119:OUU131119 PEP131119:PEQ131119 POL131119:POM131119 PYH131119:PYI131119 QID131119:QIE131119 QRZ131119:QSA131119 RBV131119:RBW131119 RLR131119:RLS131119 RVN131119:RVO131119 SFJ131119:SFK131119 SPF131119:SPG131119 SZB131119:SZC131119 TIX131119:TIY131119 TST131119:TSU131119 UCP131119:UCQ131119 UML131119:UMM131119 UWH131119:UWI131119 VGD131119:VGE131119 VPZ131119:VQA131119 VZV131119:VZW131119 WJR131119:WJS131119 WTN131119:WTO131119 H196655:I196655 HB196655:HC196655 QX196655:QY196655 AAT196655:AAU196655 AKP196655:AKQ196655 AUL196655:AUM196655 BEH196655:BEI196655 BOD196655:BOE196655 BXZ196655:BYA196655 CHV196655:CHW196655 CRR196655:CRS196655 DBN196655:DBO196655 DLJ196655:DLK196655 DVF196655:DVG196655 EFB196655:EFC196655 EOX196655:EOY196655 EYT196655:EYU196655 FIP196655:FIQ196655 FSL196655:FSM196655 GCH196655:GCI196655 GMD196655:GME196655 GVZ196655:GWA196655 HFV196655:HFW196655 HPR196655:HPS196655 HZN196655:HZO196655 IJJ196655:IJK196655 ITF196655:ITG196655 JDB196655:JDC196655 JMX196655:JMY196655 JWT196655:JWU196655 KGP196655:KGQ196655 KQL196655:KQM196655 LAH196655:LAI196655 LKD196655:LKE196655 LTZ196655:LUA196655 MDV196655:MDW196655 MNR196655:MNS196655 MXN196655:MXO196655 NHJ196655:NHK196655 NRF196655:NRG196655 OBB196655:OBC196655 OKX196655:OKY196655 OUT196655:OUU196655 PEP196655:PEQ196655 POL196655:POM196655 PYH196655:PYI196655 QID196655:QIE196655 QRZ196655:QSA196655 RBV196655:RBW196655 RLR196655:RLS196655 RVN196655:RVO196655 SFJ196655:SFK196655 SPF196655:SPG196655 SZB196655:SZC196655 TIX196655:TIY196655 TST196655:TSU196655 UCP196655:UCQ196655 UML196655:UMM196655 UWH196655:UWI196655 VGD196655:VGE196655 VPZ196655:VQA196655 VZV196655:VZW196655 WJR196655:WJS196655 WTN196655:WTO196655 H262191:I262191 HB262191:HC262191 QX262191:QY262191 AAT262191:AAU262191 AKP262191:AKQ262191 AUL262191:AUM262191 BEH262191:BEI262191 BOD262191:BOE262191 BXZ262191:BYA262191 CHV262191:CHW262191 CRR262191:CRS262191 DBN262191:DBO262191 DLJ262191:DLK262191 DVF262191:DVG262191 EFB262191:EFC262191 EOX262191:EOY262191 EYT262191:EYU262191 FIP262191:FIQ262191 FSL262191:FSM262191 GCH262191:GCI262191 GMD262191:GME262191 GVZ262191:GWA262191 HFV262191:HFW262191 HPR262191:HPS262191 HZN262191:HZO262191 IJJ262191:IJK262191 ITF262191:ITG262191 JDB262191:JDC262191 JMX262191:JMY262191 JWT262191:JWU262191 KGP262191:KGQ262191 KQL262191:KQM262191 LAH262191:LAI262191 LKD262191:LKE262191 LTZ262191:LUA262191 MDV262191:MDW262191 MNR262191:MNS262191 MXN262191:MXO262191 NHJ262191:NHK262191 NRF262191:NRG262191 OBB262191:OBC262191 OKX262191:OKY262191 OUT262191:OUU262191 PEP262191:PEQ262191 POL262191:POM262191 PYH262191:PYI262191 QID262191:QIE262191 QRZ262191:QSA262191 RBV262191:RBW262191 RLR262191:RLS262191 RVN262191:RVO262191 SFJ262191:SFK262191 SPF262191:SPG262191 SZB262191:SZC262191 TIX262191:TIY262191 TST262191:TSU262191 UCP262191:UCQ262191 UML262191:UMM262191 UWH262191:UWI262191 VGD262191:VGE262191 VPZ262191:VQA262191 VZV262191:VZW262191 WJR262191:WJS262191 WTN262191:WTO262191 H327727:I327727 HB327727:HC327727 QX327727:QY327727 AAT327727:AAU327727 AKP327727:AKQ327727 AUL327727:AUM327727 BEH327727:BEI327727 BOD327727:BOE327727 BXZ327727:BYA327727 CHV327727:CHW327727 CRR327727:CRS327727 DBN327727:DBO327727 DLJ327727:DLK327727 DVF327727:DVG327727 EFB327727:EFC327727 EOX327727:EOY327727 EYT327727:EYU327727 FIP327727:FIQ327727 FSL327727:FSM327727 GCH327727:GCI327727 GMD327727:GME327727 GVZ327727:GWA327727 HFV327727:HFW327727 HPR327727:HPS327727 HZN327727:HZO327727 IJJ327727:IJK327727 ITF327727:ITG327727 JDB327727:JDC327727 JMX327727:JMY327727 JWT327727:JWU327727 KGP327727:KGQ327727 KQL327727:KQM327727 LAH327727:LAI327727 LKD327727:LKE327727 LTZ327727:LUA327727 MDV327727:MDW327727 MNR327727:MNS327727 MXN327727:MXO327727 NHJ327727:NHK327727 NRF327727:NRG327727 OBB327727:OBC327727 OKX327727:OKY327727 OUT327727:OUU327727 PEP327727:PEQ327727 POL327727:POM327727 PYH327727:PYI327727 QID327727:QIE327727 QRZ327727:QSA327727 RBV327727:RBW327727 RLR327727:RLS327727 RVN327727:RVO327727 SFJ327727:SFK327727 SPF327727:SPG327727 SZB327727:SZC327727 TIX327727:TIY327727 TST327727:TSU327727 UCP327727:UCQ327727 UML327727:UMM327727 UWH327727:UWI327727 VGD327727:VGE327727 VPZ327727:VQA327727 VZV327727:VZW327727 WJR327727:WJS327727 WTN327727:WTO327727 H393263:I393263 HB393263:HC393263 QX393263:QY393263 AAT393263:AAU393263 AKP393263:AKQ393263 AUL393263:AUM393263 BEH393263:BEI393263 BOD393263:BOE393263 BXZ393263:BYA393263 CHV393263:CHW393263 CRR393263:CRS393263 DBN393263:DBO393263 DLJ393263:DLK393263 DVF393263:DVG393263 EFB393263:EFC393263 EOX393263:EOY393263 EYT393263:EYU393263 FIP393263:FIQ393263 FSL393263:FSM393263 GCH393263:GCI393263 GMD393263:GME393263 GVZ393263:GWA393263 HFV393263:HFW393263 HPR393263:HPS393263 HZN393263:HZO393263 IJJ393263:IJK393263 ITF393263:ITG393263 JDB393263:JDC393263 JMX393263:JMY393263 JWT393263:JWU393263 KGP393263:KGQ393263 KQL393263:KQM393263 LAH393263:LAI393263 LKD393263:LKE393263 LTZ393263:LUA393263 MDV393263:MDW393263 MNR393263:MNS393263 MXN393263:MXO393263 NHJ393263:NHK393263 NRF393263:NRG393263 OBB393263:OBC393263 OKX393263:OKY393263 OUT393263:OUU393263 PEP393263:PEQ393263 POL393263:POM393263 PYH393263:PYI393263 QID393263:QIE393263 QRZ393263:QSA393263 RBV393263:RBW393263 RLR393263:RLS393263 RVN393263:RVO393263 SFJ393263:SFK393263 SPF393263:SPG393263 SZB393263:SZC393263 TIX393263:TIY393263 TST393263:TSU393263 UCP393263:UCQ393263 UML393263:UMM393263 UWH393263:UWI393263 VGD393263:VGE393263 VPZ393263:VQA393263 VZV393263:VZW393263 WJR393263:WJS393263 WTN393263:WTO393263 H458799:I458799 HB458799:HC458799 QX458799:QY458799 AAT458799:AAU458799 AKP458799:AKQ458799 AUL458799:AUM458799 BEH458799:BEI458799 BOD458799:BOE458799 BXZ458799:BYA458799 CHV458799:CHW458799 CRR458799:CRS458799 DBN458799:DBO458799 DLJ458799:DLK458799 DVF458799:DVG458799 EFB458799:EFC458799 EOX458799:EOY458799 EYT458799:EYU458799 FIP458799:FIQ458799 FSL458799:FSM458799 GCH458799:GCI458799 GMD458799:GME458799 GVZ458799:GWA458799 HFV458799:HFW458799 HPR458799:HPS458799 HZN458799:HZO458799 IJJ458799:IJK458799 ITF458799:ITG458799 JDB458799:JDC458799 JMX458799:JMY458799 JWT458799:JWU458799 KGP458799:KGQ458799 KQL458799:KQM458799 LAH458799:LAI458799 LKD458799:LKE458799 LTZ458799:LUA458799 MDV458799:MDW458799 MNR458799:MNS458799 MXN458799:MXO458799 NHJ458799:NHK458799 NRF458799:NRG458799 OBB458799:OBC458799 OKX458799:OKY458799 OUT458799:OUU458799 PEP458799:PEQ458799 POL458799:POM458799 PYH458799:PYI458799 QID458799:QIE458799 QRZ458799:QSA458799 RBV458799:RBW458799 RLR458799:RLS458799 RVN458799:RVO458799 SFJ458799:SFK458799 SPF458799:SPG458799 SZB458799:SZC458799 TIX458799:TIY458799 TST458799:TSU458799 UCP458799:UCQ458799 UML458799:UMM458799 UWH458799:UWI458799 VGD458799:VGE458799 VPZ458799:VQA458799 VZV458799:VZW458799 WJR458799:WJS458799 WTN458799:WTO458799 H524335:I524335 HB524335:HC524335 QX524335:QY524335 AAT524335:AAU524335 AKP524335:AKQ524335 AUL524335:AUM524335 BEH524335:BEI524335 BOD524335:BOE524335 BXZ524335:BYA524335 CHV524335:CHW524335 CRR524335:CRS524335 DBN524335:DBO524335 DLJ524335:DLK524335 DVF524335:DVG524335 EFB524335:EFC524335 EOX524335:EOY524335 EYT524335:EYU524335 FIP524335:FIQ524335 FSL524335:FSM524335 GCH524335:GCI524335 GMD524335:GME524335 GVZ524335:GWA524335 HFV524335:HFW524335 HPR524335:HPS524335 HZN524335:HZO524335 IJJ524335:IJK524335 ITF524335:ITG524335 JDB524335:JDC524335 JMX524335:JMY524335 JWT524335:JWU524335 KGP524335:KGQ524335 KQL524335:KQM524335 LAH524335:LAI524335 LKD524335:LKE524335 LTZ524335:LUA524335 MDV524335:MDW524335 MNR524335:MNS524335 MXN524335:MXO524335 NHJ524335:NHK524335 NRF524335:NRG524335 OBB524335:OBC524335 OKX524335:OKY524335 OUT524335:OUU524335 PEP524335:PEQ524335 POL524335:POM524335 PYH524335:PYI524335 QID524335:QIE524335 QRZ524335:QSA524335 RBV524335:RBW524335 RLR524335:RLS524335 RVN524335:RVO524335 SFJ524335:SFK524335 SPF524335:SPG524335 SZB524335:SZC524335 TIX524335:TIY524335 TST524335:TSU524335 UCP524335:UCQ524335 UML524335:UMM524335 UWH524335:UWI524335 VGD524335:VGE524335 VPZ524335:VQA524335 VZV524335:VZW524335 WJR524335:WJS524335 WTN524335:WTO524335 H589871:I589871 HB589871:HC589871 QX589871:QY589871 AAT589871:AAU589871 AKP589871:AKQ589871 AUL589871:AUM589871 BEH589871:BEI589871 BOD589871:BOE589871 BXZ589871:BYA589871 CHV589871:CHW589871 CRR589871:CRS589871 DBN589871:DBO589871 DLJ589871:DLK589871 DVF589871:DVG589871 EFB589871:EFC589871 EOX589871:EOY589871 EYT589871:EYU589871 FIP589871:FIQ589871 FSL589871:FSM589871 GCH589871:GCI589871 GMD589871:GME589871 GVZ589871:GWA589871 HFV589871:HFW589871 HPR589871:HPS589871 HZN589871:HZO589871 IJJ589871:IJK589871 ITF589871:ITG589871 JDB589871:JDC589871 JMX589871:JMY589871 JWT589871:JWU589871 KGP589871:KGQ589871 KQL589871:KQM589871 LAH589871:LAI589871 LKD589871:LKE589871 LTZ589871:LUA589871 MDV589871:MDW589871 MNR589871:MNS589871 MXN589871:MXO589871 NHJ589871:NHK589871 NRF589871:NRG589871 OBB589871:OBC589871 OKX589871:OKY589871 OUT589871:OUU589871 PEP589871:PEQ589871 POL589871:POM589871 PYH589871:PYI589871 QID589871:QIE589871 QRZ589871:QSA589871 RBV589871:RBW589871 RLR589871:RLS589871 RVN589871:RVO589871 SFJ589871:SFK589871 SPF589871:SPG589871 SZB589871:SZC589871 TIX589871:TIY589871 TST589871:TSU589871 UCP589871:UCQ589871 UML589871:UMM589871 UWH589871:UWI589871 VGD589871:VGE589871 VPZ589871:VQA589871 VZV589871:VZW589871 WJR589871:WJS589871 WTN589871:WTO589871 H655407:I655407 HB655407:HC655407 QX655407:QY655407 AAT655407:AAU655407 AKP655407:AKQ655407 AUL655407:AUM655407 BEH655407:BEI655407 BOD655407:BOE655407 BXZ655407:BYA655407 CHV655407:CHW655407 CRR655407:CRS655407 DBN655407:DBO655407 DLJ655407:DLK655407 DVF655407:DVG655407 EFB655407:EFC655407 EOX655407:EOY655407 EYT655407:EYU655407 FIP655407:FIQ655407 FSL655407:FSM655407 GCH655407:GCI655407 GMD655407:GME655407 GVZ655407:GWA655407 HFV655407:HFW655407 HPR655407:HPS655407 HZN655407:HZO655407 IJJ655407:IJK655407 ITF655407:ITG655407 JDB655407:JDC655407 JMX655407:JMY655407 JWT655407:JWU655407 KGP655407:KGQ655407 KQL655407:KQM655407 LAH655407:LAI655407 LKD655407:LKE655407 LTZ655407:LUA655407 MDV655407:MDW655407 MNR655407:MNS655407 MXN655407:MXO655407 NHJ655407:NHK655407 NRF655407:NRG655407 OBB655407:OBC655407 OKX655407:OKY655407 OUT655407:OUU655407 PEP655407:PEQ655407 POL655407:POM655407 PYH655407:PYI655407 QID655407:QIE655407 QRZ655407:QSA655407 RBV655407:RBW655407 RLR655407:RLS655407 RVN655407:RVO655407 SFJ655407:SFK655407 SPF655407:SPG655407 SZB655407:SZC655407 TIX655407:TIY655407 TST655407:TSU655407 UCP655407:UCQ655407 UML655407:UMM655407 UWH655407:UWI655407 VGD655407:VGE655407 VPZ655407:VQA655407 VZV655407:VZW655407 WJR655407:WJS655407 WTN655407:WTO655407 H720943:I720943 HB720943:HC720943 QX720943:QY720943 AAT720943:AAU720943 AKP720943:AKQ720943 AUL720943:AUM720943 BEH720943:BEI720943 BOD720943:BOE720943 BXZ720943:BYA720943 CHV720943:CHW720943 CRR720943:CRS720943 DBN720943:DBO720943 DLJ720943:DLK720943 DVF720943:DVG720943 EFB720943:EFC720943 EOX720943:EOY720943 EYT720943:EYU720943 FIP720943:FIQ720943 FSL720943:FSM720943 GCH720943:GCI720943 GMD720943:GME720943 GVZ720943:GWA720943 HFV720943:HFW720943 HPR720943:HPS720943 HZN720943:HZO720943 IJJ720943:IJK720943 ITF720943:ITG720943 JDB720943:JDC720943 JMX720943:JMY720943 JWT720943:JWU720943 KGP720943:KGQ720943 KQL720943:KQM720943 LAH720943:LAI720943 LKD720943:LKE720943 LTZ720943:LUA720943 MDV720943:MDW720943 MNR720943:MNS720943 MXN720943:MXO720943 NHJ720943:NHK720943 NRF720943:NRG720943 OBB720943:OBC720943 OKX720943:OKY720943 OUT720943:OUU720943 PEP720943:PEQ720943 POL720943:POM720943 PYH720943:PYI720943 QID720943:QIE720943 QRZ720943:QSA720943 RBV720943:RBW720943 RLR720943:RLS720943 RVN720943:RVO720943 SFJ720943:SFK720943 SPF720943:SPG720943 SZB720943:SZC720943 TIX720943:TIY720943 TST720943:TSU720943 UCP720943:UCQ720943 UML720943:UMM720943 UWH720943:UWI720943 VGD720943:VGE720943 VPZ720943:VQA720943 VZV720943:VZW720943 WJR720943:WJS720943 WTN720943:WTO720943 H786479:I786479 HB786479:HC786479 QX786479:QY786479 AAT786479:AAU786479 AKP786479:AKQ786479 AUL786479:AUM786479 BEH786479:BEI786479 BOD786479:BOE786479 BXZ786479:BYA786479 CHV786479:CHW786479 CRR786479:CRS786479 DBN786479:DBO786479 DLJ786479:DLK786479 DVF786479:DVG786479 EFB786479:EFC786479 EOX786479:EOY786479 EYT786479:EYU786479 FIP786479:FIQ786479 FSL786479:FSM786479 GCH786479:GCI786479 GMD786479:GME786479 GVZ786479:GWA786479 HFV786479:HFW786479 HPR786479:HPS786479 HZN786479:HZO786479 IJJ786479:IJK786479 ITF786479:ITG786479 JDB786479:JDC786479 JMX786479:JMY786479 JWT786479:JWU786479 KGP786479:KGQ786479 KQL786479:KQM786479 LAH786479:LAI786479 LKD786479:LKE786479 LTZ786479:LUA786479 MDV786479:MDW786479 MNR786479:MNS786479 MXN786479:MXO786479 NHJ786479:NHK786479 NRF786479:NRG786479 OBB786479:OBC786479 OKX786479:OKY786479 OUT786479:OUU786479 PEP786479:PEQ786479 POL786479:POM786479 PYH786479:PYI786479 QID786479:QIE786479 QRZ786479:QSA786479 RBV786479:RBW786479 RLR786479:RLS786479 RVN786479:RVO786479 SFJ786479:SFK786479 SPF786479:SPG786479 SZB786479:SZC786479 TIX786479:TIY786479 TST786479:TSU786479 UCP786479:UCQ786479 UML786479:UMM786479 UWH786479:UWI786479 VGD786479:VGE786479 VPZ786479:VQA786479 VZV786479:VZW786479 WJR786479:WJS786479 WTN786479:WTO786479 H852015:I852015 HB852015:HC852015 QX852015:QY852015 AAT852015:AAU852015 AKP852015:AKQ852015 AUL852015:AUM852015 BEH852015:BEI852015 BOD852015:BOE852015 BXZ852015:BYA852015 CHV852015:CHW852015 CRR852015:CRS852015 DBN852015:DBO852015 DLJ852015:DLK852015 DVF852015:DVG852015 EFB852015:EFC852015 EOX852015:EOY852015 EYT852015:EYU852015 FIP852015:FIQ852015 FSL852015:FSM852015 GCH852015:GCI852015 GMD852015:GME852015 GVZ852015:GWA852015 HFV852015:HFW852015 HPR852015:HPS852015 HZN852015:HZO852015 IJJ852015:IJK852015 ITF852015:ITG852015 JDB852015:JDC852015 JMX852015:JMY852015 JWT852015:JWU852015 KGP852015:KGQ852015 KQL852015:KQM852015 LAH852015:LAI852015 LKD852015:LKE852015 LTZ852015:LUA852015 MDV852015:MDW852015 MNR852015:MNS852015 MXN852015:MXO852015 NHJ852015:NHK852015 NRF852015:NRG852015 OBB852015:OBC852015 OKX852015:OKY852015 OUT852015:OUU852015 PEP852015:PEQ852015 POL852015:POM852015 PYH852015:PYI852015 QID852015:QIE852015 QRZ852015:QSA852015 RBV852015:RBW852015 RLR852015:RLS852015 RVN852015:RVO852015 SFJ852015:SFK852015 SPF852015:SPG852015 SZB852015:SZC852015 TIX852015:TIY852015 TST852015:TSU852015 UCP852015:UCQ852015 UML852015:UMM852015 UWH852015:UWI852015 VGD852015:VGE852015 VPZ852015:VQA852015 VZV852015:VZW852015 WJR852015:WJS852015 WTN852015:WTO852015 H917551:I917551 HB917551:HC917551 QX917551:QY917551 AAT917551:AAU917551 AKP917551:AKQ917551 AUL917551:AUM917551 BEH917551:BEI917551 BOD917551:BOE917551 BXZ917551:BYA917551 CHV917551:CHW917551 CRR917551:CRS917551 DBN917551:DBO917551 DLJ917551:DLK917551 DVF917551:DVG917551 EFB917551:EFC917551 EOX917551:EOY917551 EYT917551:EYU917551 FIP917551:FIQ917551 FSL917551:FSM917551 GCH917551:GCI917551 GMD917551:GME917551 GVZ917551:GWA917551 HFV917551:HFW917551 HPR917551:HPS917551 HZN917551:HZO917551 IJJ917551:IJK917551 ITF917551:ITG917551 JDB917551:JDC917551 JMX917551:JMY917551 JWT917551:JWU917551 KGP917551:KGQ917551 KQL917551:KQM917551 LAH917551:LAI917551 LKD917551:LKE917551 LTZ917551:LUA917551 MDV917551:MDW917551 MNR917551:MNS917551 MXN917551:MXO917551 NHJ917551:NHK917551 NRF917551:NRG917551 OBB917551:OBC917551 OKX917551:OKY917551 OUT917551:OUU917551 PEP917551:PEQ917551 POL917551:POM917551 PYH917551:PYI917551 QID917551:QIE917551 QRZ917551:QSA917551 RBV917551:RBW917551 RLR917551:RLS917551 RVN917551:RVO917551 SFJ917551:SFK917551 SPF917551:SPG917551 SZB917551:SZC917551 TIX917551:TIY917551 TST917551:TSU917551 UCP917551:UCQ917551 UML917551:UMM917551 UWH917551:UWI917551 VGD917551:VGE917551 VPZ917551:VQA917551 VZV917551:VZW917551 WJR917551:WJS917551 WTN917551:WTO917551 H983087:I983087 HB983087:HC983087 QX983087:QY983087 AAT983087:AAU983087 AKP983087:AKQ983087 AUL983087:AUM983087 BEH983087:BEI983087 BOD983087:BOE983087 BXZ983087:BYA983087 CHV983087:CHW983087 CRR983087:CRS983087 DBN983087:DBO983087 DLJ983087:DLK983087 DVF983087:DVG983087 EFB983087:EFC983087 EOX983087:EOY983087 EYT983087:EYU983087 FIP983087:FIQ983087 FSL983087:FSM983087 GCH983087:GCI983087 GMD983087:GME983087 GVZ983087:GWA983087 HFV983087:HFW983087 HPR983087:HPS983087 HZN983087:HZO983087 IJJ983087:IJK983087 ITF983087:ITG983087 JDB983087:JDC983087 JMX983087:JMY983087 JWT983087:JWU983087 KGP983087:KGQ983087 KQL983087:KQM983087 LAH983087:LAI983087 LKD983087:LKE983087 LTZ983087:LUA983087 MDV983087:MDW983087 MNR983087:MNS983087 MXN983087:MXO983087 NHJ983087:NHK983087 NRF983087:NRG983087 OBB983087:OBC983087 OKX983087:OKY983087 OUT983087:OUU983087 PEP983087:PEQ983087 POL983087:POM983087 PYH983087:PYI983087 QID983087:QIE983087 QRZ983087:QSA983087 RBV983087:RBW983087 RLR983087:RLS983087 RVN983087:RVO983087 SFJ983087:SFK983087 SPF983087:SPG983087 SZB983087:SZC983087 TIX983087:TIY983087 TST983087:TSU983087 UCP983087:UCQ983087 UML983087:UMM983087 UWH983087:UWI983087 VGD983087:VGE983087 VPZ983087:VQA983087 VZV983087:VZW983087 WJR983087:WJS983087 WTN983087:WTO983087 E65585 GY65585 QU65585 AAQ65585 AKM65585 AUI65585 BEE65585 BOA65585 BXW65585 CHS65585 CRO65585 DBK65585 DLG65585 DVC65585 EEY65585 EOU65585 EYQ65585 FIM65585 FSI65585 GCE65585 GMA65585 GVW65585 HFS65585 HPO65585 HZK65585 IJG65585 ITC65585 JCY65585 JMU65585 JWQ65585 KGM65585 KQI65585 LAE65585 LKA65585 LTW65585 MDS65585 MNO65585 MXK65585 NHG65585 NRC65585 OAY65585 OKU65585 OUQ65585 PEM65585 POI65585 PYE65585 QIA65585 QRW65585 RBS65585 RLO65585 RVK65585 SFG65585 SPC65585 SYY65585 TIU65585 TSQ65585 UCM65585 UMI65585 UWE65585 VGA65585 VPW65585 VZS65585 WJO65585 WTK65585 E131121 GY131121 QU131121 AAQ131121 AKM131121 AUI131121 BEE131121 BOA131121 BXW131121 CHS131121 CRO131121 DBK131121 DLG131121 DVC131121 EEY131121 EOU131121 EYQ131121 FIM131121 FSI131121 GCE131121 GMA131121 GVW131121 HFS131121 HPO131121 HZK131121 IJG131121 ITC131121 JCY131121 JMU131121 JWQ131121 KGM131121 KQI131121 LAE131121 LKA131121 LTW131121 MDS131121 MNO131121 MXK131121 NHG131121 NRC131121 OAY131121 OKU131121 OUQ131121 PEM131121 POI131121 PYE131121 QIA131121 QRW131121 RBS131121 RLO131121 RVK131121 SFG131121 SPC131121 SYY131121 TIU131121 TSQ131121 UCM131121 UMI131121 UWE131121 VGA131121 VPW131121 VZS131121 WJO131121 WTK131121 E196657 GY196657 QU196657 AAQ196657 AKM196657 AUI196657 BEE196657 BOA196657 BXW196657 CHS196657 CRO196657 DBK196657 DLG196657 DVC196657 EEY196657 EOU196657 EYQ196657 FIM196657 FSI196657 GCE196657 GMA196657 GVW196657 HFS196657 HPO196657 HZK196657 IJG196657 ITC196657 JCY196657 JMU196657 JWQ196657 KGM196657 KQI196657 LAE196657 LKA196657 LTW196657 MDS196657 MNO196657 MXK196657 NHG196657 NRC196657 OAY196657 OKU196657 OUQ196657 PEM196657 POI196657 PYE196657 QIA196657 QRW196657 RBS196657 RLO196657 RVK196657 SFG196657 SPC196657 SYY196657 TIU196657 TSQ196657 UCM196657 UMI196657 UWE196657 VGA196657 VPW196657 VZS196657 WJO196657 WTK196657 E262193 GY262193 QU262193 AAQ262193 AKM262193 AUI262193 BEE262193 BOA262193 BXW262193 CHS262193 CRO262193 DBK262193 DLG262193 DVC262193 EEY262193 EOU262193 EYQ262193 FIM262193 FSI262193 GCE262193 GMA262193 GVW262193 HFS262193 HPO262193 HZK262193 IJG262193 ITC262193 JCY262193 JMU262193 JWQ262193 KGM262193 KQI262193 LAE262193 LKA262193 LTW262193 MDS262193 MNO262193 MXK262193 NHG262193 NRC262193 OAY262193 OKU262193 OUQ262193 PEM262193 POI262193 PYE262193 QIA262193 QRW262193 RBS262193 RLO262193 RVK262193 SFG262193 SPC262193 SYY262193 TIU262193 TSQ262193 UCM262193 UMI262193 UWE262193 VGA262193 VPW262193 VZS262193 WJO262193 WTK262193 E327729 GY327729 QU327729 AAQ327729 AKM327729 AUI327729 BEE327729 BOA327729 BXW327729 CHS327729 CRO327729 DBK327729 DLG327729 DVC327729 EEY327729 EOU327729 EYQ327729 FIM327729 FSI327729 GCE327729 GMA327729 GVW327729 HFS327729 HPO327729 HZK327729 IJG327729 ITC327729 JCY327729 JMU327729 JWQ327729 KGM327729 KQI327729 LAE327729 LKA327729 LTW327729 MDS327729 MNO327729 MXK327729 NHG327729 NRC327729 OAY327729 OKU327729 OUQ327729 PEM327729 POI327729 PYE327729 QIA327729 QRW327729 RBS327729 RLO327729 RVK327729 SFG327729 SPC327729 SYY327729 TIU327729 TSQ327729 UCM327729 UMI327729 UWE327729 VGA327729 VPW327729 VZS327729 WJO327729 WTK327729 E393265 GY393265 QU393265 AAQ393265 AKM393265 AUI393265 BEE393265 BOA393265 BXW393265 CHS393265 CRO393265 DBK393265 DLG393265 DVC393265 EEY393265 EOU393265 EYQ393265 FIM393265 FSI393265 GCE393265 GMA393265 GVW393265 HFS393265 HPO393265 HZK393265 IJG393265 ITC393265 JCY393265 JMU393265 JWQ393265 KGM393265 KQI393265 LAE393265 LKA393265 LTW393265 MDS393265 MNO393265 MXK393265 NHG393265 NRC393265 OAY393265 OKU393265 OUQ393265 PEM393265 POI393265 PYE393265 QIA393265 QRW393265 RBS393265 RLO393265 RVK393265 SFG393265 SPC393265 SYY393265 TIU393265 TSQ393265 UCM393265 UMI393265 UWE393265 VGA393265 VPW393265 VZS393265 WJO393265 WTK393265 E458801 GY458801 QU458801 AAQ458801 AKM458801 AUI458801 BEE458801 BOA458801 BXW458801 CHS458801 CRO458801 DBK458801 DLG458801 DVC458801 EEY458801 EOU458801 EYQ458801 FIM458801 FSI458801 GCE458801 GMA458801 GVW458801 HFS458801 HPO458801 HZK458801 IJG458801 ITC458801 JCY458801 JMU458801 JWQ458801 KGM458801 KQI458801 LAE458801 LKA458801 LTW458801 MDS458801 MNO458801 MXK458801 NHG458801 NRC458801 OAY458801 OKU458801 OUQ458801 PEM458801 POI458801 PYE458801 QIA458801 QRW458801 RBS458801 RLO458801 RVK458801 SFG458801 SPC458801 SYY458801 TIU458801 TSQ458801 UCM458801 UMI458801 UWE458801 VGA458801 VPW458801 VZS458801 WJO458801 WTK458801 E524337 GY524337 QU524337 AAQ524337 AKM524337 AUI524337 BEE524337 BOA524337 BXW524337 CHS524337 CRO524337 DBK524337 DLG524337 DVC524337 EEY524337 EOU524337 EYQ524337 FIM524337 FSI524337 GCE524337 GMA524337 GVW524337 HFS524337 HPO524337 HZK524337 IJG524337 ITC524337 JCY524337 JMU524337 JWQ524337 KGM524337 KQI524337 LAE524337 LKA524337 LTW524337 MDS524337 MNO524337 MXK524337 NHG524337 NRC524337 OAY524337 OKU524337 OUQ524337 PEM524337 POI524337 PYE524337 QIA524337 QRW524337 RBS524337 RLO524337 RVK524337 SFG524337 SPC524337 SYY524337 TIU524337 TSQ524337 UCM524337 UMI524337 UWE524337 VGA524337 VPW524337 VZS524337 WJO524337 WTK524337 E589873 GY589873 QU589873 AAQ589873 AKM589873 AUI589873 BEE589873 BOA589873 BXW589873 CHS589873 CRO589873 DBK589873 DLG589873 DVC589873 EEY589873 EOU589873 EYQ589873 FIM589873 FSI589873 GCE589873 GMA589873 GVW589873 HFS589873 HPO589873 HZK589873 IJG589873 ITC589873 JCY589873 JMU589873 JWQ589873 KGM589873 KQI589873 LAE589873 LKA589873 LTW589873 MDS589873 MNO589873 MXK589873 NHG589873 NRC589873 OAY589873 OKU589873 OUQ589873 PEM589873 POI589873 PYE589873 QIA589873 QRW589873 RBS589873 RLO589873 RVK589873 SFG589873 SPC589873 SYY589873 TIU589873 TSQ589873 UCM589873 UMI589873 UWE589873 VGA589873 VPW589873 VZS589873 WJO589873 WTK589873 E655409 GY655409 QU655409 AAQ655409 AKM655409 AUI655409 BEE655409 BOA655409 BXW655409 CHS655409 CRO655409 DBK655409 DLG655409 DVC655409 EEY655409 EOU655409 EYQ655409 FIM655409 FSI655409 GCE655409 GMA655409 GVW655409 HFS655409 HPO655409 HZK655409 IJG655409 ITC655409 JCY655409 JMU655409 JWQ655409 KGM655409 KQI655409 LAE655409 LKA655409 LTW655409 MDS655409 MNO655409 MXK655409 NHG655409 NRC655409 OAY655409 OKU655409 OUQ655409 PEM655409 POI655409 PYE655409 QIA655409 QRW655409 RBS655409 RLO655409 RVK655409 SFG655409 SPC655409 SYY655409 TIU655409 TSQ655409 UCM655409 UMI655409 UWE655409 VGA655409 VPW655409 VZS655409 WJO655409 WTK655409 E720945 GY720945 QU720945 AAQ720945 AKM720945 AUI720945 BEE720945 BOA720945 BXW720945 CHS720945 CRO720945 DBK720945 DLG720945 DVC720945 EEY720945 EOU720945 EYQ720945 FIM720945 FSI720945 GCE720945 GMA720945 GVW720945 HFS720945 HPO720945 HZK720945 IJG720945 ITC720945 JCY720945 JMU720945 JWQ720945 KGM720945 KQI720945 LAE720945 LKA720945 LTW720945 MDS720945 MNO720945 MXK720945 NHG720945 NRC720945 OAY720945 OKU720945 OUQ720945 PEM720945 POI720945 PYE720945 QIA720945 QRW720945 RBS720945 RLO720945 RVK720945 SFG720945 SPC720945 SYY720945 TIU720945 TSQ720945 UCM720945 UMI720945 UWE720945 VGA720945 VPW720945 VZS720945 WJO720945 WTK720945 E786481 GY786481 QU786481 AAQ786481 AKM786481 AUI786481 BEE786481 BOA786481 BXW786481 CHS786481 CRO786481 DBK786481 DLG786481 DVC786481 EEY786481 EOU786481 EYQ786481 FIM786481 FSI786481 GCE786481 GMA786481 GVW786481 HFS786481 HPO786481 HZK786481 IJG786481 ITC786481 JCY786481 JMU786481 JWQ786481 KGM786481 KQI786481 LAE786481 LKA786481 LTW786481 MDS786481 MNO786481 MXK786481 NHG786481 NRC786481 OAY786481 OKU786481 OUQ786481 PEM786481 POI786481 PYE786481 QIA786481 QRW786481 RBS786481 RLO786481 RVK786481 SFG786481 SPC786481 SYY786481 TIU786481 TSQ786481 UCM786481 UMI786481 UWE786481 VGA786481 VPW786481 VZS786481 WJO786481 WTK786481 E852017 GY852017 QU852017 AAQ852017 AKM852017 AUI852017 BEE852017 BOA852017 BXW852017 CHS852017 CRO852017 DBK852017 DLG852017 DVC852017 EEY852017 EOU852017 EYQ852017 FIM852017 FSI852017 GCE852017 GMA852017 GVW852017 HFS852017 HPO852017 HZK852017 IJG852017 ITC852017 JCY852017 JMU852017 JWQ852017 KGM852017 KQI852017 LAE852017 LKA852017 LTW852017 MDS852017 MNO852017 MXK852017 NHG852017 NRC852017 OAY852017 OKU852017 OUQ852017 PEM852017 POI852017 PYE852017 QIA852017 QRW852017 RBS852017 RLO852017 RVK852017 SFG852017 SPC852017 SYY852017 TIU852017 TSQ852017 UCM852017 UMI852017 UWE852017 VGA852017 VPW852017 VZS852017 WJO852017 WTK852017 E917553 GY917553 QU917553 AAQ917553 AKM917553 AUI917553 BEE917553 BOA917553 BXW917553 CHS917553 CRO917553 DBK917553 DLG917553 DVC917553 EEY917553 EOU917553 EYQ917553 FIM917553 FSI917553 GCE917553 GMA917553 GVW917553 HFS917553 HPO917553 HZK917553 IJG917553 ITC917553 JCY917553 JMU917553 JWQ917553 KGM917553 KQI917553 LAE917553 LKA917553 LTW917553 MDS917553 MNO917553 MXK917553 NHG917553 NRC917553 OAY917553 OKU917553 OUQ917553 PEM917553 POI917553 PYE917553 QIA917553 QRW917553 RBS917553 RLO917553 RVK917553 SFG917553 SPC917553 SYY917553 TIU917553 TSQ917553 UCM917553 UMI917553 UWE917553 VGA917553 VPW917553 VZS917553 WJO917553 WTK917553 E983089 GY983089 QU983089 AAQ983089 AKM983089 AUI983089 BEE983089 BOA983089 BXW983089 CHS983089 CRO983089 DBK983089 DLG983089 DVC983089 EEY983089 EOU983089 EYQ983089 FIM983089 FSI983089 GCE983089 GMA983089 GVW983089 HFS983089 HPO983089 HZK983089 IJG983089 ITC983089 JCY983089 JMU983089 JWQ983089 KGM983089 KQI983089 LAE983089 LKA983089 LTW983089 MDS983089 MNO983089 MXK983089 NHG983089 NRC983089 OAY983089 OKU983089 OUQ983089 PEM983089 POI983089 PYE983089 QIA983089 QRW983089 RBS983089 RLO983089 RVK983089 SFG983089 SPC983089 SYY983089 TIU983089 TSQ983089 UCM983089 UMI983089 UWE983089 VGA983089 VPW983089 VZS983089 WJO983089 WTK983089 GW40:GY41 QS40:QU41 AAO40:AAQ41 AKK40:AKM41 AUG40:AUI41 BEC40:BEE41 BNY40:BOA41 BXU40:BXW41 CHQ40:CHS41 CRM40:CRO41 DBI40:DBK41 DLE40:DLG41 DVA40:DVC41 EEW40:EEY41 EOS40:EOU41 EYO40:EYQ41 FIK40:FIM41 FSG40:FSI41 GCC40:GCE41 GLY40:GMA41 GVU40:GVW41 HFQ40:HFS41 HPM40:HPO41 HZI40:HZK41 IJE40:IJG41 ITA40:ITC41 JCW40:JCY41 JMS40:JMU41 JWO40:JWQ41 KGK40:KGM41 KQG40:KQI41 LAC40:LAE41 LJY40:LKA41 LTU40:LTW41 MDQ40:MDS41 MNM40:MNO41 MXI40:MXK41 NHE40:NHG41 NRA40:NRC41 OAW40:OAY41 OKS40:OKU41 OUO40:OUQ41 PEK40:PEM41 POG40:POI41 PYC40:PYE41 QHY40:QIA41 QRU40:QRW41 RBQ40:RBS41 RLM40:RLO41 RVI40:RVK41 SFE40:SFG41 SPA40:SPC41 SYW40:SYY41 TIS40:TIU41 TSO40:TSQ41 UCK40:UCM41 UMG40:UMI41 UWC40:UWE41 VFY40:VGA41 VPU40:VPW41 VZQ40:VZS41 WJM40:WJO41 WTI40:WTK41 C65555:E65556 GW65555:GY65556 QS65555:QU65556 AAO65555:AAQ65556 AKK65555:AKM65556 AUG65555:AUI65556 BEC65555:BEE65556 BNY65555:BOA65556 BXU65555:BXW65556 CHQ65555:CHS65556 CRM65555:CRO65556 DBI65555:DBK65556 DLE65555:DLG65556 DVA65555:DVC65556 EEW65555:EEY65556 EOS65555:EOU65556 EYO65555:EYQ65556 FIK65555:FIM65556 FSG65555:FSI65556 GCC65555:GCE65556 GLY65555:GMA65556 GVU65555:GVW65556 HFQ65555:HFS65556 HPM65555:HPO65556 HZI65555:HZK65556 IJE65555:IJG65556 ITA65555:ITC65556 JCW65555:JCY65556 JMS65555:JMU65556 JWO65555:JWQ65556 KGK65555:KGM65556 KQG65555:KQI65556 LAC65555:LAE65556 LJY65555:LKA65556 LTU65555:LTW65556 MDQ65555:MDS65556 MNM65555:MNO65556 MXI65555:MXK65556 NHE65555:NHG65556 NRA65555:NRC65556 OAW65555:OAY65556 OKS65555:OKU65556 OUO65555:OUQ65556 PEK65555:PEM65556 POG65555:POI65556 PYC65555:PYE65556 QHY65555:QIA65556 QRU65555:QRW65556 RBQ65555:RBS65556 RLM65555:RLO65556 RVI65555:RVK65556 SFE65555:SFG65556 SPA65555:SPC65556 SYW65555:SYY65556 TIS65555:TIU65556 TSO65555:TSQ65556 UCK65555:UCM65556 UMG65555:UMI65556 UWC65555:UWE65556 VFY65555:VGA65556 VPU65555:VPW65556 VZQ65555:VZS65556 WJM65555:WJO65556 WTI65555:WTK65556 C131091:E131092 GW131091:GY131092 QS131091:QU131092 AAO131091:AAQ131092 AKK131091:AKM131092 AUG131091:AUI131092 BEC131091:BEE131092 BNY131091:BOA131092 BXU131091:BXW131092 CHQ131091:CHS131092 CRM131091:CRO131092 DBI131091:DBK131092 DLE131091:DLG131092 DVA131091:DVC131092 EEW131091:EEY131092 EOS131091:EOU131092 EYO131091:EYQ131092 FIK131091:FIM131092 FSG131091:FSI131092 GCC131091:GCE131092 GLY131091:GMA131092 GVU131091:GVW131092 HFQ131091:HFS131092 HPM131091:HPO131092 HZI131091:HZK131092 IJE131091:IJG131092 ITA131091:ITC131092 JCW131091:JCY131092 JMS131091:JMU131092 JWO131091:JWQ131092 KGK131091:KGM131092 KQG131091:KQI131092 LAC131091:LAE131092 LJY131091:LKA131092 LTU131091:LTW131092 MDQ131091:MDS131092 MNM131091:MNO131092 MXI131091:MXK131092 NHE131091:NHG131092 NRA131091:NRC131092 OAW131091:OAY131092 OKS131091:OKU131092 OUO131091:OUQ131092 PEK131091:PEM131092 POG131091:POI131092 PYC131091:PYE131092 QHY131091:QIA131092 QRU131091:QRW131092 RBQ131091:RBS131092 RLM131091:RLO131092 RVI131091:RVK131092 SFE131091:SFG131092 SPA131091:SPC131092 SYW131091:SYY131092 TIS131091:TIU131092 TSO131091:TSQ131092 UCK131091:UCM131092 UMG131091:UMI131092 UWC131091:UWE131092 VFY131091:VGA131092 VPU131091:VPW131092 VZQ131091:VZS131092 WJM131091:WJO131092 WTI131091:WTK131092 C196627:E196628 GW196627:GY196628 QS196627:QU196628 AAO196627:AAQ196628 AKK196627:AKM196628 AUG196627:AUI196628 BEC196627:BEE196628 BNY196627:BOA196628 BXU196627:BXW196628 CHQ196627:CHS196628 CRM196627:CRO196628 DBI196627:DBK196628 DLE196627:DLG196628 DVA196627:DVC196628 EEW196627:EEY196628 EOS196627:EOU196628 EYO196627:EYQ196628 FIK196627:FIM196628 FSG196627:FSI196628 GCC196627:GCE196628 GLY196627:GMA196628 GVU196627:GVW196628 HFQ196627:HFS196628 HPM196627:HPO196628 HZI196627:HZK196628 IJE196627:IJG196628 ITA196627:ITC196628 JCW196627:JCY196628 JMS196627:JMU196628 JWO196627:JWQ196628 KGK196627:KGM196628 KQG196627:KQI196628 LAC196627:LAE196628 LJY196627:LKA196628 LTU196627:LTW196628 MDQ196627:MDS196628 MNM196627:MNO196628 MXI196627:MXK196628 NHE196627:NHG196628 NRA196627:NRC196628 OAW196627:OAY196628 OKS196627:OKU196628 OUO196627:OUQ196628 PEK196627:PEM196628 POG196627:POI196628 PYC196627:PYE196628 QHY196627:QIA196628 QRU196627:QRW196628 RBQ196627:RBS196628 RLM196627:RLO196628 RVI196627:RVK196628 SFE196627:SFG196628 SPA196627:SPC196628 SYW196627:SYY196628 TIS196627:TIU196628 TSO196627:TSQ196628 UCK196627:UCM196628 UMG196627:UMI196628 UWC196627:UWE196628 VFY196627:VGA196628 VPU196627:VPW196628 VZQ196627:VZS196628 WJM196627:WJO196628 WTI196627:WTK196628 C262163:E262164 GW262163:GY262164 QS262163:QU262164 AAO262163:AAQ262164 AKK262163:AKM262164 AUG262163:AUI262164 BEC262163:BEE262164 BNY262163:BOA262164 BXU262163:BXW262164 CHQ262163:CHS262164 CRM262163:CRO262164 DBI262163:DBK262164 DLE262163:DLG262164 DVA262163:DVC262164 EEW262163:EEY262164 EOS262163:EOU262164 EYO262163:EYQ262164 FIK262163:FIM262164 FSG262163:FSI262164 GCC262163:GCE262164 GLY262163:GMA262164 GVU262163:GVW262164 HFQ262163:HFS262164 HPM262163:HPO262164 HZI262163:HZK262164 IJE262163:IJG262164 ITA262163:ITC262164 JCW262163:JCY262164 JMS262163:JMU262164 JWO262163:JWQ262164 KGK262163:KGM262164 KQG262163:KQI262164 LAC262163:LAE262164 LJY262163:LKA262164 LTU262163:LTW262164 MDQ262163:MDS262164 MNM262163:MNO262164 MXI262163:MXK262164 NHE262163:NHG262164 NRA262163:NRC262164 OAW262163:OAY262164 OKS262163:OKU262164 OUO262163:OUQ262164 PEK262163:PEM262164 POG262163:POI262164 PYC262163:PYE262164 QHY262163:QIA262164 QRU262163:QRW262164 RBQ262163:RBS262164 RLM262163:RLO262164 RVI262163:RVK262164 SFE262163:SFG262164 SPA262163:SPC262164 SYW262163:SYY262164 TIS262163:TIU262164 TSO262163:TSQ262164 UCK262163:UCM262164 UMG262163:UMI262164 UWC262163:UWE262164 VFY262163:VGA262164 VPU262163:VPW262164 VZQ262163:VZS262164 WJM262163:WJO262164 WTI262163:WTK262164 C327699:E327700 GW327699:GY327700 QS327699:QU327700 AAO327699:AAQ327700 AKK327699:AKM327700 AUG327699:AUI327700 BEC327699:BEE327700 BNY327699:BOA327700 BXU327699:BXW327700 CHQ327699:CHS327700 CRM327699:CRO327700 DBI327699:DBK327700 DLE327699:DLG327700 DVA327699:DVC327700 EEW327699:EEY327700 EOS327699:EOU327700 EYO327699:EYQ327700 FIK327699:FIM327700 FSG327699:FSI327700 GCC327699:GCE327700 GLY327699:GMA327700 GVU327699:GVW327700 HFQ327699:HFS327700 HPM327699:HPO327700 HZI327699:HZK327700 IJE327699:IJG327700 ITA327699:ITC327700 JCW327699:JCY327700 JMS327699:JMU327700 JWO327699:JWQ327700 KGK327699:KGM327700 KQG327699:KQI327700 LAC327699:LAE327700 LJY327699:LKA327700 LTU327699:LTW327700 MDQ327699:MDS327700 MNM327699:MNO327700 MXI327699:MXK327700 NHE327699:NHG327700 NRA327699:NRC327700 OAW327699:OAY327700 OKS327699:OKU327700 OUO327699:OUQ327700 PEK327699:PEM327700 POG327699:POI327700 PYC327699:PYE327700 QHY327699:QIA327700 QRU327699:QRW327700 RBQ327699:RBS327700 RLM327699:RLO327700 RVI327699:RVK327700 SFE327699:SFG327700 SPA327699:SPC327700 SYW327699:SYY327700 TIS327699:TIU327700 TSO327699:TSQ327700 UCK327699:UCM327700 UMG327699:UMI327700 UWC327699:UWE327700 VFY327699:VGA327700 VPU327699:VPW327700 VZQ327699:VZS327700 WJM327699:WJO327700 WTI327699:WTK327700 C393235:E393236 GW393235:GY393236 QS393235:QU393236 AAO393235:AAQ393236 AKK393235:AKM393236 AUG393235:AUI393236 BEC393235:BEE393236 BNY393235:BOA393236 BXU393235:BXW393236 CHQ393235:CHS393236 CRM393235:CRO393236 DBI393235:DBK393236 DLE393235:DLG393236 DVA393235:DVC393236 EEW393235:EEY393236 EOS393235:EOU393236 EYO393235:EYQ393236 FIK393235:FIM393236 FSG393235:FSI393236 GCC393235:GCE393236 GLY393235:GMA393236 GVU393235:GVW393236 HFQ393235:HFS393236 HPM393235:HPO393236 HZI393235:HZK393236 IJE393235:IJG393236 ITA393235:ITC393236 JCW393235:JCY393236 JMS393235:JMU393236 JWO393235:JWQ393236 KGK393235:KGM393236 KQG393235:KQI393236 LAC393235:LAE393236 LJY393235:LKA393236 LTU393235:LTW393236 MDQ393235:MDS393236 MNM393235:MNO393236 MXI393235:MXK393236 NHE393235:NHG393236 NRA393235:NRC393236 OAW393235:OAY393236 OKS393235:OKU393236 OUO393235:OUQ393236 PEK393235:PEM393236 POG393235:POI393236 PYC393235:PYE393236 QHY393235:QIA393236 QRU393235:QRW393236 RBQ393235:RBS393236 RLM393235:RLO393236 RVI393235:RVK393236 SFE393235:SFG393236 SPA393235:SPC393236 SYW393235:SYY393236 TIS393235:TIU393236 TSO393235:TSQ393236 UCK393235:UCM393236 UMG393235:UMI393236 UWC393235:UWE393236 VFY393235:VGA393236 VPU393235:VPW393236 VZQ393235:VZS393236 WJM393235:WJO393236 WTI393235:WTK393236 C458771:E458772 GW458771:GY458772 QS458771:QU458772 AAO458771:AAQ458772 AKK458771:AKM458772 AUG458771:AUI458772 BEC458771:BEE458772 BNY458771:BOA458772 BXU458771:BXW458772 CHQ458771:CHS458772 CRM458771:CRO458772 DBI458771:DBK458772 DLE458771:DLG458772 DVA458771:DVC458772 EEW458771:EEY458772 EOS458771:EOU458772 EYO458771:EYQ458772 FIK458771:FIM458772 FSG458771:FSI458772 GCC458771:GCE458772 GLY458771:GMA458772 GVU458771:GVW458772 HFQ458771:HFS458772 HPM458771:HPO458772 HZI458771:HZK458772 IJE458771:IJG458772 ITA458771:ITC458772 JCW458771:JCY458772 JMS458771:JMU458772 JWO458771:JWQ458772 KGK458771:KGM458772 KQG458771:KQI458772 LAC458771:LAE458772 LJY458771:LKA458772 LTU458771:LTW458772 MDQ458771:MDS458772 MNM458771:MNO458772 MXI458771:MXK458772 NHE458771:NHG458772 NRA458771:NRC458772 OAW458771:OAY458772 OKS458771:OKU458772 OUO458771:OUQ458772 PEK458771:PEM458772 POG458771:POI458772 PYC458771:PYE458772 QHY458771:QIA458772 QRU458771:QRW458772 RBQ458771:RBS458772 RLM458771:RLO458772 RVI458771:RVK458772 SFE458771:SFG458772 SPA458771:SPC458772 SYW458771:SYY458772 TIS458771:TIU458772 TSO458771:TSQ458772 UCK458771:UCM458772 UMG458771:UMI458772 UWC458771:UWE458772 VFY458771:VGA458772 VPU458771:VPW458772 VZQ458771:VZS458772 WJM458771:WJO458772 WTI458771:WTK458772 C524307:E524308 GW524307:GY524308 QS524307:QU524308 AAO524307:AAQ524308 AKK524307:AKM524308 AUG524307:AUI524308 BEC524307:BEE524308 BNY524307:BOA524308 BXU524307:BXW524308 CHQ524307:CHS524308 CRM524307:CRO524308 DBI524307:DBK524308 DLE524307:DLG524308 DVA524307:DVC524308 EEW524307:EEY524308 EOS524307:EOU524308 EYO524307:EYQ524308 FIK524307:FIM524308 FSG524307:FSI524308 GCC524307:GCE524308 GLY524307:GMA524308 GVU524307:GVW524308 HFQ524307:HFS524308 HPM524307:HPO524308 HZI524307:HZK524308 IJE524307:IJG524308 ITA524307:ITC524308 JCW524307:JCY524308 JMS524307:JMU524308 JWO524307:JWQ524308 KGK524307:KGM524308 KQG524307:KQI524308 LAC524307:LAE524308 LJY524307:LKA524308 LTU524307:LTW524308 MDQ524307:MDS524308 MNM524307:MNO524308 MXI524307:MXK524308 NHE524307:NHG524308 NRA524307:NRC524308 OAW524307:OAY524308 OKS524307:OKU524308 OUO524307:OUQ524308 PEK524307:PEM524308 POG524307:POI524308 PYC524307:PYE524308 QHY524307:QIA524308 QRU524307:QRW524308 RBQ524307:RBS524308 RLM524307:RLO524308 RVI524307:RVK524308 SFE524307:SFG524308 SPA524307:SPC524308 SYW524307:SYY524308 TIS524307:TIU524308 TSO524307:TSQ524308 UCK524307:UCM524308 UMG524307:UMI524308 UWC524307:UWE524308 VFY524307:VGA524308 VPU524307:VPW524308 VZQ524307:VZS524308 WJM524307:WJO524308 WTI524307:WTK524308 C589843:E589844 GW589843:GY589844 QS589843:QU589844 AAO589843:AAQ589844 AKK589843:AKM589844 AUG589843:AUI589844 BEC589843:BEE589844 BNY589843:BOA589844 BXU589843:BXW589844 CHQ589843:CHS589844 CRM589843:CRO589844 DBI589843:DBK589844 DLE589843:DLG589844 DVA589843:DVC589844 EEW589843:EEY589844 EOS589843:EOU589844 EYO589843:EYQ589844 FIK589843:FIM589844 FSG589843:FSI589844 GCC589843:GCE589844 GLY589843:GMA589844 GVU589843:GVW589844 HFQ589843:HFS589844 HPM589843:HPO589844 HZI589843:HZK589844 IJE589843:IJG589844 ITA589843:ITC589844 JCW589843:JCY589844 JMS589843:JMU589844 JWO589843:JWQ589844 KGK589843:KGM589844 KQG589843:KQI589844 LAC589843:LAE589844 LJY589843:LKA589844 LTU589843:LTW589844 MDQ589843:MDS589844 MNM589843:MNO589844 MXI589843:MXK589844 NHE589843:NHG589844 NRA589843:NRC589844 OAW589843:OAY589844 OKS589843:OKU589844 OUO589843:OUQ589844 PEK589843:PEM589844 POG589843:POI589844 PYC589843:PYE589844 QHY589843:QIA589844 QRU589843:QRW589844 RBQ589843:RBS589844 RLM589843:RLO589844 RVI589843:RVK589844 SFE589843:SFG589844 SPA589843:SPC589844 SYW589843:SYY589844 TIS589843:TIU589844 TSO589843:TSQ589844 UCK589843:UCM589844 UMG589843:UMI589844 UWC589843:UWE589844 VFY589843:VGA589844 VPU589843:VPW589844 VZQ589843:VZS589844 WJM589843:WJO589844 WTI589843:WTK589844 C655379:E655380 GW655379:GY655380 QS655379:QU655380 AAO655379:AAQ655380 AKK655379:AKM655380 AUG655379:AUI655380 BEC655379:BEE655380 BNY655379:BOA655380 BXU655379:BXW655380 CHQ655379:CHS655380 CRM655379:CRO655380 DBI655379:DBK655380 DLE655379:DLG655380 DVA655379:DVC655380 EEW655379:EEY655380 EOS655379:EOU655380 EYO655379:EYQ655380 FIK655379:FIM655380 FSG655379:FSI655380 GCC655379:GCE655380 GLY655379:GMA655380 GVU655379:GVW655380 HFQ655379:HFS655380 HPM655379:HPO655380 HZI655379:HZK655380 IJE655379:IJG655380 ITA655379:ITC655380 JCW655379:JCY655380 JMS655379:JMU655380 JWO655379:JWQ655380 KGK655379:KGM655380 KQG655379:KQI655380 LAC655379:LAE655380 LJY655379:LKA655380 LTU655379:LTW655380 MDQ655379:MDS655380 MNM655379:MNO655380 MXI655379:MXK655380 NHE655379:NHG655380 NRA655379:NRC655380 OAW655379:OAY655380 OKS655379:OKU655380 OUO655379:OUQ655380 PEK655379:PEM655380 POG655379:POI655380 PYC655379:PYE655380 QHY655379:QIA655380 QRU655379:QRW655380 RBQ655379:RBS655380 RLM655379:RLO655380 RVI655379:RVK655380 SFE655379:SFG655380 SPA655379:SPC655380 SYW655379:SYY655380 TIS655379:TIU655380 TSO655379:TSQ655380 UCK655379:UCM655380 UMG655379:UMI655380 UWC655379:UWE655380 VFY655379:VGA655380 VPU655379:VPW655380 VZQ655379:VZS655380 WJM655379:WJO655380 WTI655379:WTK655380 C720915:E720916 GW720915:GY720916 QS720915:QU720916 AAO720915:AAQ720916 AKK720915:AKM720916 AUG720915:AUI720916 BEC720915:BEE720916 BNY720915:BOA720916 BXU720915:BXW720916 CHQ720915:CHS720916 CRM720915:CRO720916 DBI720915:DBK720916 DLE720915:DLG720916 DVA720915:DVC720916 EEW720915:EEY720916 EOS720915:EOU720916 EYO720915:EYQ720916 FIK720915:FIM720916 FSG720915:FSI720916 GCC720915:GCE720916 GLY720915:GMA720916 GVU720915:GVW720916 HFQ720915:HFS720916 HPM720915:HPO720916 HZI720915:HZK720916 IJE720915:IJG720916 ITA720915:ITC720916 JCW720915:JCY720916 JMS720915:JMU720916 JWO720915:JWQ720916 KGK720915:KGM720916 KQG720915:KQI720916 LAC720915:LAE720916 LJY720915:LKA720916 LTU720915:LTW720916 MDQ720915:MDS720916 MNM720915:MNO720916 MXI720915:MXK720916 NHE720915:NHG720916 NRA720915:NRC720916 OAW720915:OAY720916 OKS720915:OKU720916 OUO720915:OUQ720916 PEK720915:PEM720916 POG720915:POI720916 PYC720915:PYE720916 QHY720915:QIA720916 QRU720915:QRW720916 RBQ720915:RBS720916 RLM720915:RLO720916 RVI720915:RVK720916 SFE720915:SFG720916 SPA720915:SPC720916 SYW720915:SYY720916 TIS720915:TIU720916 TSO720915:TSQ720916 UCK720915:UCM720916 UMG720915:UMI720916 UWC720915:UWE720916 VFY720915:VGA720916 VPU720915:VPW720916 VZQ720915:VZS720916 WJM720915:WJO720916 WTI720915:WTK720916 C786451:E786452 GW786451:GY786452 QS786451:QU786452 AAO786451:AAQ786452 AKK786451:AKM786452 AUG786451:AUI786452 BEC786451:BEE786452 BNY786451:BOA786452 BXU786451:BXW786452 CHQ786451:CHS786452 CRM786451:CRO786452 DBI786451:DBK786452 DLE786451:DLG786452 DVA786451:DVC786452 EEW786451:EEY786452 EOS786451:EOU786452 EYO786451:EYQ786452 FIK786451:FIM786452 FSG786451:FSI786452 GCC786451:GCE786452 GLY786451:GMA786452 GVU786451:GVW786452 HFQ786451:HFS786452 HPM786451:HPO786452 HZI786451:HZK786452 IJE786451:IJG786452 ITA786451:ITC786452 JCW786451:JCY786452 JMS786451:JMU786452 JWO786451:JWQ786452 KGK786451:KGM786452 KQG786451:KQI786452 LAC786451:LAE786452 LJY786451:LKA786452 LTU786451:LTW786452 MDQ786451:MDS786452 MNM786451:MNO786452 MXI786451:MXK786452 NHE786451:NHG786452 NRA786451:NRC786452 OAW786451:OAY786452 OKS786451:OKU786452 OUO786451:OUQ786452 PEK786451:PEM786452 POG786451:POI786452 PYC786451:PYE786452 QHY786451:QIA786452 QRU786451:QRW786452 RBQ786451:RBS786452 RLM786451:RLO786452 RVI786451:RVK786452 SFE786451:SFG786452 SPA786451:SPC786452 SYW786451:SYY786452 TIS786451:TIU786452 TSO786451:TSQ786452 UCK786451:UCM786452 UMG786451:UMI786452 UWC786451:UWE786452 VFY786451:VGA786452 VPU786451:VPW786452 VZQ786451:VZS786452 WJM786451:WJO786452 WTI786451:WTK786452 C851987:E851988 GW851987:GY851988 QS851987:QU851988 AAO851987:AAQ851988 AKK851987:AKM851988 AUG851987:AUI851988 BEC851987:BEE851988 BNY851987:BOA851988 BXU851987:BXW851988 CHQ851987:CHS851988 CRM851987:CRO851988 DBI851987:DBK851988 DLE851987:DLG851988 DVA851987:DVC851988 EEW851987:EEY851988 EOS851987:EOU851988 EYO851987:EYQ851988 FIK851987:FIM851988 FSG851987:FSI851988 GCC851987:GCE851988 GLY851987:GMA851988 GVU851987:GVW851988 HFQ851987:HFS851988 HPM851987:HPO851988 HZI851987:HZK851988 IJE851987:IJG851988 ITA851987:ITC851988 JCW851987:JCY851988 JMS851987:JMU851988 JWO851987:JWQ851988 KGK851987:KGM851988 KQG851987:KQI851988 LAC851987:LAE851988 LJY851987:LKA851988 LTU851987:LTW851988 MDQ851987:MDS851988 MNM851987:MNO851988 MXI851987:MXK851988 NHE851987:NHG851988 NRA851987:NRC851988 OAW851987:OAY851988 OKS851987:OKU851988 OUO851987:OUQ851988 PEK851987:PEM851988 POG851987:POI851988 PYC851987:PYE851988 QHY851987:QIA851988 QRU851987:QRW851988 RBQ851987:RBS851988 RLM851987:RLO851988 RVI851987:RVK851988 SFE851987:SFG851988 SPA851987:SPC851988 SYW851987:SYY851988 TIS851987:TIU851988 TSO851987:TSQ851988 UCK851987:UCM851988 UMG851987:UMI851988 UWC851987:UWE851988 VFY851987:VGA851988 VPU851987:VPW851988 VZQ851987:VZS851988 WJM851987:WJO851988 WTI851987:WTK851988 C917523:E917524 GW917523:GY917524 QS917523:QU917524 AAO917523:AAQ917524 AKK917523:AKM917524 AUG917523:AUI917524 BEC917523:BEE917524 BNY917523:BOA917524 BXU917523:BXW917524 CHQ917523:CHS917524 CRM917523:CRO917524 DBI917523:DBK917524 DLE917523:DLG917524 DVA917523:DVC917524 EEW917523:EEY917524 EOS917523:EOU917524 EYO917523:EYQ917524 FIK917523:FIM917524 FSG917523:FSI917524 GCC917523:GCE917524 GLY917523:GMA917524 GVU917523:GVW917524 HFQ917523:HFS917524 HPM917523:HPO917524 HZI917523:HZK917524 IJE917523:IJG917524 ITA917523:ITC917524 JCW917523:JCY917524 JMS917523:JMU917524 JWO917523:JWQ917524 KGK917523:KGM917524 KQG917523:KQI917524 LAC917523:LAE917524 LJY917523:LKA917524 LTU917523:LTW917524 MDQ917523:MDS917524 MNM917523:MNO917524 MXI917523:MXK917524 NHE917523:NHG917524 NRA917523:NRC917524 OAW917523:OAY917524 OKS917523:OKU917524 OUO917523:OUQ917524 PEK917523:PEM917524 POG917523:POI917524 PYC917523:PYE917524 QHY917523:QIA917524 QRU917523:QRW917524 RBQ917523:RBS917524 RLM917523:RLO917524 RVI917523:RVK917524 SFE917523:SFG917524 SPA917523:SPC917524 SYW917523:SYY917524 TIS917523:TIU917524 TSO917523:TSQ917524 UCK917523:UCM917524 UMG917523:UMI917524 UWC917523:UWE917524 VFY917523:VGA917524 VPU917523:VPW917524 VZQ917523:VZS917524 WJM917523:WJO917524 WTI917523:WTK917524 C983059:E983060 GW983059:GY983060 QS983059:QU983060 AAO983059:AAQ983060 AKK983059:AKM983060 AUG983059:AUI983060 BEC983059:BEE983060 BNY983059:BOA983060 BXU983059:BXW983060 CHQ983059:CHS983060 CRM983059:CRO983060 DBI983059:DBK983060 DLE983059:DLG983060 DVA983059:DVC983060 EEW983059:EEY983060 EOS983059:EOU983060 EYO983059:EYQ983060 FIK983059:FIM983060 FSG983059:FSI983060 GCC983059:GCE983060 GLY983059:GMA983060 GVU983059:GVW983060 HFQ983059:HFS983060 HPM983059:HPO983060 HZI983059:HZK983060 IJE983059:IJG983060 ITA983059:ITC983060 JCW983059:JCY983060 JMS983059:JMU983060 JWO983059:JWQ983060 KGK983059:KGM983060 KQG983059:KQI983060 LAC983059:LAE983060 LJY983059:LKA983060 LTU983059:LTW983060 MDQ983059:MDS983060 MNM983059:MNO983060 MXI983059:MXK983060 NHE983059:NHG983060 NRA983059:NRC983060 OAW983059:OAY983060 OKS983059:OKU983060 OUO983059:OUQ983060 PEK983059:PEM983060 POG983059:POI983060 PYC983059:PYE983060 QHY983059:QIA983060 QRU983059:QRW983060 RBQ983059:RBS983060 RLM983059:RLO983060 RVI983059:RVK983060 SFE983059:SFG983060 SPA983059:SPC983060 SYW983059:SYY983060 TIS983059:TIU983060 TSO983059:TSQ983060 UCK983059:UCM983060 UMG983059:UMI983060 UWC983059:UWE983060 VFY983059:VGA983060 VPU983059:VPW983060 VZQ983059:VZS983060 WJM983059:WJO983060 WTI983059:WTK983060 HB47:HC48 QX47:QY48 AAT47:AAU48 AKP47:AKQ48 AUL47:AUM48 BEH47:BEI48 BOD47:BOE48 BXZ47:BYA48 CHV47:CHW48 CRR47:CRS48 DBN47:DBO48 DLJ47:DLK48 DVF47:DVG48 EFB47:EFC48 EOX47:EOY48 EYT47:EYU48 FIP47:FIQ48 FSL47:FSM48 GCH47:GCI48 GMD47:GME48 GVZ47:GWA48 HFV47:HFW48 HPR47:HPS48 HZN47:HZO48 IJJ47:IJK48 ITF47:ITG48 JDB47:JDC48 JMX47:JMY48 JWT47:JWU48 KGP47:KGQ48 KQL47:KQM48 LAH47:LAI48 LKD47:LKE48 LTZ47:LUA48 MDV47:MDW48 MNR47:MNS48 MXN47:MXO48 NHJ47:NHK48 NRF47:NRG48 OBB47:OBC48 OKX47:OKY48 OUT47:OUU48 PEP47:PEQ48 POL47:POM48 PYH47:PYI48 QID47:QIE48 QRZ47:QSA48 RBV47:RBW48 RLR47:RLS48 RVN47:RVO48 SFJ47:SFK48 SPF47:SPG48 SZB47:SZC48 TIX47:TIY48 TST47:TSU48 UCP47:UCQ48 UML47:UMM48 UWH47:UWI48 VGD47:VGE48 VPZ47:VQA48 VZV47:VZW48 WJR47:WJS48 WTN47:WTO48 H65561:I65561 HB65561:HC65561 QX65561:QY65561 AAT65561:AAU65561 AKP65561:AKQ65561 AUL65561:AUM65561 BEH65561:BEI65561 BOD65561:BOE65561 BXZ65561:BYA65561 CHV65561:CHW65561 CRR65561:CRS65561 DBN65561:DBO65561 DLJ65561:DLK65561 DVF65561:DVG65561 EFB65561:EFC65561 EOX65561:EOY65561 EYT65561:EYU65561 FIP65561:FIQ65561 FSL65561:FSM65561 GCH65561:GCI65561 GMD65561:GME65561 GVZ65561:GWA65561 HFV65561:HFW65561 HPR65561:HPS65561 HZN65561:HZO65561 IJJ65561:IJK65561 ITF65561:ITG65561 JDB65561:JDC65561 JMX65561:JMY65561 JWT65561:JWU65561 KGP65561:KGQ65561 KQL65561:KQM65561 LAH65561:LAI65561 LKD65561:LKE65561 LTZ65561:LUA65561 MDV65561:MDW65561 MNR65561:MNS65561 MXN65561:MXO65561 NHJ65561:NHK65561 NRF65561:NRG65561 OBB65561:OBC65561 OKX65561:OKY65561 OUT65561:OUU65561 PEP65561:PEQ65561 POL65561:POM65561 PYH65561:PYI65561 QID65561:QIE65561 QRZ65561:QSA65561 RBV65561:RBW65561 RLR65561:RLS65561 RVN65561:RVO65561 SFJ65561:SFK65561 SPF65561:SPG65561 SZB65561:SZC65561 TIX65561:TIY65561 TST65561:TSU65561 UCP65561:UCQ65561 UML65561:UMM65561 UWH65561:UWI65561 VGD65561:VGE65561 VPZ65561:VQA65561 VZV65561:VZW65561 WJR65561:WJS65561 WTN65561:WTO65561 H131097:I131097 HB131097:HC131097 QX131097:QY131097 AAT131097:AAU131097 AKP131097:AKQ131097 AUL131097:AUM131097 BEH131097:BEI131097 BOD131097:BOE131097 BXZ131097:BYA131097 CHV131097:CHW131097 CRR131097:CRS131097 DBN131097:DBO131097 DLJ131097:DLK131097 DVF131097:DVG131097 EFB131097:EFC131097 EOX131097:EOY131097 EYT131097:EYU131097 FIP131097:FIQ131097 FSL131097:FSM131097 GCH131097:GCI131097 GMD131097:GME131097 GVZ131097:GWA131097 HFV131097:HFW131097 HPR131097:HPS131097 HZN131097:HZO131097 IJJ131097:IJK131097 ITF131097:ITG131097 JDB131097:JDC131097 JMX131097:JMY131097 JWT131097:JWU131097 KGP131097:KGQ131097 KQL131097:KQM131097 LAH131097:LAI131097 LKD131097:LKE131097 LTZ131097:LUA131097 MDV131097:MDW131097 MNR131097:MNS131097 MXN131097:MXO131097 NHJ131097:NHK131097 NRF131097:NRG131097 OBB131097:OBC131097 OKX131097:OKY131097 OUT131097:OUU131097 PEP131097:PEQ131097 POL131097:POM131097 PYH131097:PYI131097 QID131097:QIE131097 QRZ131097:QSA131097 RBV131097:RBW131097 RLR131097:RLS131097 RVN131097:RVO131097 SFJ131097:SFK131097 SPF131097:SPG131097 SZB131097:SZC131097 TIX131097:TIY131097 TST131097:TSU131097 UCP131097:UCQ131097 UML131097:UMM131097 UWH131097:UWI131097 VGD131097:VGE131097 VPZ131097:VQA131097 VZV131097:VZW131097 WJR131097:WJS131097 WTN131097:WTO131097 H196633:I196633 HB196633:HC196633 QX196633:QY196633 AAT196633:AAU196633 AKP196633:AKQ196633 AUL196633:AUM196633 BEH196633:BEI196633 BOD196633:BOE196633 BXZ196633:BYA196633 CHV196633:CHW196633 CRR196633:CRS196633 DBN196633:DBO196633 DLJ196633:DLK196633 DVF196633:DVG196633 EFB196633:EFC196633 EOX196633:EOY196633 EYT196633:EYU196633 FIP196633:FIQ196633 FSL196633:FSM196633 GCH196633:GCI196633 GMD196633:GME196633 GVZ196633:GWA196633 HFV196633:HFW196633 HPR196633:HPS196633 HZN196633:HZO196633 IJJ196633:IJK196633 ITF196633:ITG196633 JDB196633:JDC196633 JMX196633:JMY196633 JWT196633:JWU196633 KGP196633:KGQ196633 KQL196633:KQM196633 LAH196633:LAI196633 LKD196633:LKE196633 LTZ196633:LUA196633 MDV196633:MDW196633 MNR196633:MNS196633 MXN196633:MXO196633 NHJ196633:NHK196633 NRF196633:NRG196633 OBB196633:OBC196633 OKX196633:OKY196633 OUT196633:OUU196633 PEP196633:PEQ196633 POL196633:POM196633 PYH196633:PYI196633 QID196633:QIE196633 QRZ196633:QSA196633 RBV196633:RBW196633 RLR196633:RLS196633 RVN196633:RVO196633 SFJ196633:SFK196633 SPF196633:SPG196633 SZB196633:SZC196633 TIX196633:TIY196633 TST196633:TSU196633 UCP196633:UCQ196633 UML196633:UMM196633 UWH196633:UWI196633 VGD196633:VGE196633 VPZ196633:VQA196633 VZV196633:VZW196633 WJR196633:WJS196633 WTN196633:WTO196633 H262169:I262169 HB262169:HC262169 QX262169:QY262169 AAT262169:AAU262169 AKP262169:AKQ262169 AUL262169:AUM262169 BEH262169:BEI262169 BOD262169:BOE262169 BXZ262169:BYA262169 CHV262169:CHW262169 CRR262169:CRS262169 DBN262169:DBO262169 DLJ262169:DLK262169 DVF262169:DVG262169 EFB262169:EFC262169 EOX262169:EOY262169 EYT262169:EYU262169 FIP262169:FIQ262169 FSL262169:FSM262169 GCH262169:GCI262169 GMD262169:GME262169 GVZ262169:GWA262169 HFV262169:HFW262169 HPR262169:HPS262169 HZN262169:HZO262169 IJJ262169:IJK262169 ITF262169:ITG262169 JDB262169:JDC262169 JMX262169:JMY262169 JWT262169:JWU262169 KGP262169:KGQ262169 KQL262169:KQM262169 LAH262169:LAI262169 LKD262169:LKE262169 LTZ262169:LUA262169 MDV262169:MDW262169 MNR262169:MNS262169 MXN262169:MXO262169 NHJ262169:NHK262169 NRF262169:NRG262169 OBB262169:OBC262169 OKX262169:OKY262169 OUT262169:OUU262169 PEP262169:PEQ262169 POL262169:POM262169 PYH262169:PYI262169 QID262169:QIE262169 QRZ262169:QSA262169 RBV262169:RBW262169 RLR262169:RLS262169 RVN262169:RVO262169 SFJ262169:SFK262169 SPF262169:SPG262169 SZB262169:SZC262169 TIX262169:TIY262169 TST262169:TSU262169 UCP262169:UCQ262169 UML262169:UMM262169 UWH262169:UWI262169 VGD262169:VGE262169 VPZ262169:VQA262169 VZV262169:VZW262169 WJR262169:WJS262169 WTN262169:WTO262169 H327705:I327705 HB327705:HC327705 QX327705:QY327705 AAT327705:AAU327705 AKP327705:AKQ327705 AUL327705:AUM327705 BEH327705:BEI327705 BOD327705:BOE327705 BXZ327705:BYA327705 CHV327705:CHW327705 CRR327705:CRS327705 DBN327705:DBO327705 DLJ327705:DLK327705 DVF327705:DVG327705 EFB327705:EFC327705 EOX327705:EOY327705 EYT327705:EYU327705 FIP327705:FIQ327705 FSL327705:FSM327705 GCH327705:GCI327705 GMD327705:GME327705 GVZ327705:GWA327705 HFV327705:HFW327705 HPR327705:HPS327705 HZN327705:HZO327705 IJJ327705:IJK327705 ITF327705:ITG327705 JDB327705:JDC327705 JMX327705:JMY327705 JWT327705:JWU327705 KGP327705:KGQ327705 KQL327705:KQM327705 LAH327705:LAI327705 LKD327705:LKE327705 LTZ327705:LUA327705 MDV327705:MDW327705 MNR327705:MNS327705 MXN327705:MXO327705 NHJ327705:NHK327705 NRF327705:NRG327705 OBB327705:OBC327705 OKX327705:OKY327705 OUT327705:OUU327705 PEP327705:PEQ327705 POL327705:POM327705 PYH327705:PYI327705 QID327705:QIE327705 QRZ327705:QSA327705 RBV327705:RBW327705 RLR327705:RLS327705 RVN327705:RVO327705 SFJ327705:SFK327705 SPF327705:SPG327705 SZB327705:SZC327705 TIX327705:TIY327705 TST327705:TSU327705 UCP327705:UCQ327705 UML327705:UMM327705 UWH327705:UWI327705 VGD327705:VGE327705 VPZ327705:VQA327705 VZV327705:VZW327705 WJR327705:WJS327705 WTN327705:WTO327705 H393241:I393241 HB393241:HC393241 QX393241:QY393241 AAT393241:AAU393241 AKP393241:AKQ393241 AUL393241:AUM393241 BEH393241:BEI393241 BOD393241:BOE393241 BXZ393241:BYA393241 CHV393241:CHW393241 CRR393241:CRS393241 DBN393241:DBO393241 DLJ393241:DLK393241 DVF393241:DVG393241 EFB393241:EFC393241 EOX393241:EOY393241 EYT393241:EYU393241 FIP393241:FIQ393241 FSL393241:FSM393241 GCH393241:GCI393241 GMD393241:GME393241 GVZ393241:GWA393241 HFV393241:HFW393241 HPR393241:HPS393241 HZN393241:HZO393241 IJJ393241:IJK393241 ITF393241:ITG393241 JDB393241:JDC393241 JMX393241:JMY393241 JWT393241:JWU393241 KGP393241:KGQ393241 KQL393241:KQM393241 LAH393241:LAI393241 LKD393241:LKE393241 LTZ393241:LUA393241 MDV393241:MDW393241 MNR393241:MNS393241 MXN393241:MXO393241 NHJ393241:NHK393241 NRF393241:NRG393241 OBB393241:OBC393241 OKX393241:OKY393241 OUT393241:OUU393241 PEP393241:PEQ393241 POL393241:POM393241 PYH393241:PYI393241 QID393241:QIE393241 QRZ393241:QSA393241 RBV393241:RBW393241 RLR393241:RLS393241 RVN393241:RVO393241 SFJ393241:SFK393241 SPF393241:SPG393241 SZB393241:SZC393241 TIX393241:TIY393241 TST393241:TSU393241 UCP393241:UCQ393241 UML393241:UMM393241 UWH393241:UWI393241 VGD393241:VGE393241 VPZ393241:VQA393241 VZV393241:VZW393241 WJR393241:WJS393241 WTN393241:WTO393241 H458777:I458777 HB458777:HC458777 QX458777:QY458777 AAT458777:AAU458777 AKP458777:AKQ458777 AUL458777:AUM458777 BEH458777:BEI458777 BOD458777:BOE458777 BXZ458777:BYA458777 CHV458777:CHW458777 CRR458777:CRS458777 DBN458777:DBO458777 DLJ458777:DLK458777 DVF458777:DVG458777 EFB458777:EFC458777 EOX458777:EOY458777 EYT458777:EYU458777 FIP458777:FIQ458777 FSL458777:FSM458777 GCH458777:GCI458777 GMD458777:GME458777 GVZ458777:GWA458777 HFV458777:HFW458777 HPR458777:HPS458777 HZN458777:HZO458777 IJJ458777:IJK458777 ITF458777:ITG458777 JDB458777:JDC458777 JMX458777:JMY458777 JWT458777:JWU458777 KGP458777:KGQ458777 KQL458777:KQM458777 LAH458777:LAI458777 LKD458777:LKE458777 LTZ458777:LUA458777 MDV458777:MDW458777 MNR458777:MNS458777 MXN458777:MXO458777 NHJ458777:NHK458777 NRF458777:NRG458777 OBB458777:OBC458777 OKX458777:OKY458777 OUT458777:OUU458777 PEP458777:PEQ458777 POL458777:POM458777 PYH458777:PYI458777 QID458777:QIE458777 QRZ458777:QSA458777 RBV458777:RBW458777 RLR458777:RLS458777 RVN458777:RVO458777 SFJ458777:SFK458777 SPF458777:SPG458777 SZB458777:SZC458777 TIX458777:TIY458777 TST458777:TSU458777 UCP458777:UCQ458777 UML458777:UMM458777 UWH458777:UWI458777 VGD458777:VGE458777 VPZ458777:VQA458777 VZV458777:VZW458777 WJR458777:WJS458777 WTN458777:WTO458777 H524313:I524313 HB524313:HC524313 QX524313:QY524313 AAT524313:AAU524313 AKP524313:AKQ524313 AUL524313:AUM524313 BEH524313:BEI524313 BOD524313:BOE524313 BXZ524313:BYA524313 CHV524313:CHW524313 CRR524313:CRS524313 DBN524313:DBO524313 DLJ524313:DLK524313 DVF524313:DVG524313 EFB524313:EFC524313 EOX524313:EOY524313 EYT524313:EYU524313 FIP524313:FIQ524313 FSL524313:FSM524313 GCH524313:GCI524313 GMD524313:GME524313 GVZ524313:GWA524313 HFV524313:HFW524313 HPR524313:HPS524313 HZN524313:HZO524313 IJJ524313:IJK524313 ITF524313:ITG524313 JDB524313:JDC524313 JMX524313:JMY524313 JWT524313:JWU524313 KGP524313:KGQ524313 KQL524313:KQM524313 LAH524313:LAI524313 LKD524313:LKE524313 LTZ524313:LUA524313 MDV524313:MDW524313 MNR524313:MNS524313 MXN524313:MXO524313 NHJ524313:NHK524313 NRF524313:NRG524313 OBB524313:OBC524313 OKX524313:OKY524313 OUT524313:OUU524313 PEP524313:PEQ524313 POL524313:POM524313 PYH524313:PYI524313 QID524313:QIE524313 QRZ524313:QSA524313 RBV524313:RBW524313 RLR524313:RLS524313 RVN524313:RVO524313 SFJ524313:SFK524313 SPF524313:SPG524313 SZB524313:SZC524313 TIX524313:TIY524313 TST524313:TSU524313 UCP524313:UCQ524313 UML524313:UMM524313 UWH524313:UWI524313 VGD524313:VGE524313 VPZ524313:VQA524313 VZV524313:VZW524313 WJR524313:WJS524313 WTN524313:WTO524313 H589849:I589849 HB589849:HC589849 QX589849:QY589849 AAT589849:AAU589849 AKP589849:AKQ589849 AUL589849:AUM589849 BEH589849:BEI589849 BOD589849:BOE589849 BXZ589849:BYA589849 CHV589849:CHW589849 CRR589849:CRS589849 DBN589849:DBO589849 DLJ589849:DLK589849 DVF589849:DVG589849 EFB589849:EFC589849 EOX589849:EOY589849 EYT589849:EYU589849 FIP589849:FIQ589849 FSL589849:FSM589849 GCH589849:GCI589849 GMD589849:GME589849 GVZ589849:GWA589849 HFV589849:HFW589849 HPR589849:HPS589849 HZN589849:HZO589849 IJJ589849:IJK589849 ITF589849:ITG589849 JDB589849:JDC589849 JMX589849:JMY589849 JWT589849:JWU589849 KGP589849:KGQ589849 KQL589849:KQM589849 LAH589849:LAI589849 LKD589849:LKE589849 LTZ589849:LUA589849 MDV589849:MDW589849 MNR589849:MNS589849 MXN589849:MXO589849 NHJ589849:NHK589849 NRF589849:NRG589849 OBB589849:OBC589849 OKX589849:OKY589849 OUT589849:OUU589849 PEP589849:PEQ589849 POL589849:POM589849 PYH589849:PYI589849 QID589849:QIE589849 QRZ589849:QSA589849 RBV589849:RBW589849 RLR589849:RLS589849 RVN589849:RVO589849 SFJ589849:SFK589849 SPF589849:SPG589849 SZB589849:SZC589849 TIX589849:TIY589849 TST589849:TSU589849 UCP589849:UCQ589849 UML589849:UMM589849 UWH589849:UWI589849 VGD589849:VGE589849 VPZ589849:VQA589849 VZV589849:VZW589849 WJR589849:WJS589849 WTN589849:WTO589849 H655385:I655385 HB655385:HC655385 QX655385:QY655385 AAT655385:AAU655385 AKP655385:AKQ655385 AUL655385:AUM655385 BEH655385:BEI655385 BOD655385:BOE655385 BXZ655385:BYA655385 CHV655385:CHW655385 CRR655385:CRS655385 DBN655385:DBO655385 DLJ655385:DLK655385 DVF655385:DVG655385 EFB655385:EFC655385 EOX655385:EOY655385 EYT655385:EYU655385 FIP655385:FIQ655385 FSL655385:FSM655385 GCH655385:GCI655385 GMD655385:GME655385 GVZ655385:GWA655385 HFV655385:HFW655385 HPR655385:HPS655385 HZN655385:HZO655385 IJJ655385:IJK655385 ITF655385:ITG655385 JDB655385:JDC655385 JMX655385:JMY655385 JWT655385:JWU655385 KGP655385:KGQ655385 KQL655385:KQM655385 LAH655385:LAI655385 LKD655385:LKE655385 LTZ655385:LUA655385 MDV655385:MDW655385 MNR655385:MNS655385 MXN655385:MXO655385 NHJ655385:NHK655385 NRF655385:NRG655385 OBB655385:OBC655385 OKX655385:OKY655385 OUT655385:OUU655385 PEP655385:PEQ655385 POL655385:POM655385 PYH655385:PYI655385 QID655385:QIE655385 QRZ655385:QSA655385 RBV655385:RBW655385 RLR655385:RLS655385 RVN655385:RVO655385 SFJ655385:SFK655385 SPF655385:SPG655385 SZB655385:SZC655385 TIX655385:TIY655385 TST655385:TSU655385 UCP655385:UCQ655385 UML655385:UMM655385 UWH655385:UWI655385 VGD655385:VGE655385 VPZ655385:VQA655385 VZV655385:VZW655385 WJR655385:WJS655385 WTN655385:WTO655385 H720921:I720921 HB720921:HC720921 QX720921:QY720921 AAT720921:AAU720921 AKP720921:AKQ720921 AUL720921:AUM720921 BEH720921:BEI720921 BOD720921:BOE720921 BXZ720921:BYA720921 CHV720921:CHW720921 CRR720921:CRS720921 DBN720921:DBO720921 DLJ720921:DLK720921 DVF720921:DVG720921 EFB720921:EFC720921 EOX720921:EOY720921 EYT720921:EYU720921 FIP720921:FIQ720921 FSL720921:FSM720921 GCH720921:GCI720921 GMD720921:GME720921 GVZ720921:GWA720921 HFV720921:HFW720921 HPR720921:HPS720921 HZN720921:HZO720921 IJJ720921:IJK720921 ITF720921:ITG720921 JDB720921:JDC720921 JMX720921:JMY720921 JWT720921:JWU720921 KGP720921:KGQ720921 KQL720921:KQM720921 LAH720921:LAI720921 LKD720921:LKE720921 LTZ720921:LUA720921 MDV720921:MDW720921 MNR720921:MNS720921 MXN720921:MXO720921 NHJ720921:NHK720921 NRF720921:NRG720921 OBB720921:OBC720921 OKX720921:OKY720921 OUT720921:OUU720921 PEP720921:PEQ720921 POL720921:POM720921 PYH720921:PYI720921 QID720921:QIE720921 QRZ720921:QSA720921 RBV720921:RBW720921 RLR720921:RLS720921 RVN720921:RVO720921 SFJ720921:SFK720921 SPF720921:SPG720921 SZB720921:SZC720921 TIX720921:TIY720921 TST720921:TSU720921 UCP720921:UCQ720921 UML720921:UMM720921 UWH720921:UWI720921 VGD720921:VGE720921 VPZ720921:VQA720921 VZV720921:VZW720921 WJR720921:WJS720921 WTN720921:WTO720921 H786457:I786457 HB786457:HC786457 QX786457:QY786457 AAT786457:AAU786457 AKP786457:AKQ786457 AUL786457:AUM786457 BEH786457:BEI786457 BOD786457:BOE786457 BXZ786457:BYA786457 CHV786457:CHW786457 CRR786457:CRS786457 DBN786457:DBO786457 DLJ786457:DLK786457 DVF786457:DVG786457 EFB786457:EFC786457 EOX786457:EOY786457 EYT786457:EYU786457 FIP786457:FIQ786457 FSL786457:FSM786457 GCH786457:GCI786457 GMD786457:GME786457 GVZ786457:GWA786457 HFV786457:HFW786457 HPR786457:HPS786457 HZN786457:HZO786457 IJJ786457:IJK786457 ITF786457:ITG786457 JDB786457:JDC786457 JMX786457:JMY786457 JWT786457:JWU786457 KGP786457:KGQ786457 KQL786457:KQM786457 LAH786457:LAI786457 LKD786457:LKE786457 LTZ786457:LUA786457 MDV786457:MDW786457 MNR786457:MNS786457 MXN786457:MXO786457 NHJ786457:NHK786457 NRF786457:NRG786457 OBB786457:OBC786457 OKX786457:OKY786457 OUT786457:OUU786457 PEP786457:PEQ786457 POL786457:POM786457 PYH786457:PYI786457 QID786457:QIE786457 QRZ786457:QSA786457 RBV786457:RBW786457 RLR786457:RLS786457 RVN786457:RVO786457 SFJ786457:SFK786457 SPF786457:SPG786457 SZB786457:SZC786457 TIX786457:TIY786457 TST786457:TSU786457 UCP786457:UCQ786457 UML786457:UMM786457 UWH786457:UWI786457 VGD786457:VGE786457 VPZ786457:VQA786457 VZV786457:VZW786457 WJR786457:WJS786457 WTN786457:WTO786457 H851993:I851993 HB851993:HC851993 QX851993:QY851993 AAT851993:AAU851993 AKP851993:AKQ851993 AUL851993:AUM851993 BEH851993:BEI851993 BOD851993:BOE851993 BXZ851993:BYA851993 CHV851993:CHW851993 CRR851993:CRS851993 DBN851993:DBO851993 DLJ851993:DLK851993 DVF851993:DVG851993 EFB851993:EFC851993 EOX851993:EOY851993 EYT851993:EYU851993 FIP851993:FIQ851993 FSL851993:FSM851993 GCH851993:GCI851993 GMD851993:GME851993 GVZ851993:GWA851993 HFV851993:HFW851993 HPR851993:HPS851993 HZN851993:HZO851993 IJJ851993:IJK851993 ITF851993:ITG851993 JDB851993:JDC851993 JMX851993:JMY851993 JWT851993:JWU851993 KGP851993:KGQ851993 KQL851993:KQM851993 LAH851993:LAI851993 LKD851993:LKE851993 LTZ851993:LUA851993 MDV851993:MDW851993 MNR851993:MNS851993 MXN851993:MXO851993 NHJ851993:NHK851993 NRF851993:NRG851993 OBB851993:OBC851993 OKX851993:OKY851993 OUT851993:OUU851993 PEP851993:PEQ851993 POL851993:POM851993 PYH851993:PYI851993 QID851993:QIE851993 QRZ851993:QSA851993 RBV851993:RBW851993 RLR851993:RLS851993 RVN851993:RVO851993 SFJ851993:SFK851993 SPF851993:SPG851993 SZB851993:SZC851993 TIX851993:TIY851993 TST851993:TSU851993 UCP851993:UCQ851993 UML851993:UMM851993 UWH851993:UWI851993 VGD851993:VGE851993 VPZ851993:VQA851993 VZV851993:VZW851993 WJR851993:WJS851993 WTN851993:WTO851993 H917529:I917529 HB917529:HC917529 QX917529:QY917529 AAT917529:AAU917529 AKP917529:AKQ917529 AUL917529:AUM917529 BEH917529:BEI917529 BOD917529:BOE917529 BXZ917529:BYA917529 CHV917529:CHW917529 CRR917529:CRS917529 DBN917529:DBO917529 DLJ917529:DLK917529 DVF917529:DVG917529 EFB917529:EFC917529 EOX917529:EOY917529 EYT917529:EYU917529 FIP917529:FIQ917529 FSL917529:FSM917529 GCH917529:GCI917529 GMD917529:GME917529 GVZ917529:GWA917529 HFV917529:HFW917529 HPR917529:HPS917529 HZN917529:HZO917529 IJJ917529:IJK917529 ITF917529:ITG917529 JDB917529:JDC917529 JMX917529:JMY917529 JWT917529:JWU917529 KGP917529:KGQ917529 KQL917529:KQM917529 LAH917529:LAI917529 LKD917529:LKE917529 LTZ917529:LUA917529 MDV917529:MDW917529 MNR917529:MNS917529 MXN917529:MXO917529 NHJ917529:NHK917529 NRF917529:NRG917529 OBB917529:OBC917529 OKX917529:OKY917529 OUT917529:OUU917529 PEP917529:PEQ917529 POL917529:POM917529 PYH917529:PYI917529 QID917529:QIE917529 QRZ917529:QSA917529 RBV917529:RBW917529 RLR917529:RLS917529 RVN917529:RVO917529 SFJ917529:SFK917529 SPF917529:SPG917529 SZB917529:SZC917529 TIX917529:TIY917529 TST917529:TSU917529 UCP917529:UCQ917529 UML917529:UMM917529 UWH917529:UWI917529 VGD917529:VGE917529 VPZ917529:VQA917529 VZV917529:VZW917529 WJR917529:WJS917529 WTN917529:WTO917529 H983065:I983065 HB983065:HC983065 QX983065:QY983065 AAT983065:AAU983065 AKP983065:AKQ983065 AUL983065:AUM983065 BEH983065:BEI983065 BOD983065:BOE983065 BXZ983065:BYA983065 CHV983065:CHW983065 CRR983065:CRS983065 DBN983065:DBO983065 DLJ983065:DLK983065 DVF983065:DVG983065 EFB983065:EFC983065 EOX983065:EOY983065 EYT983065:EYU983065 FIP983065:FIQ983065 FSL983065:FSM983065 GCH983065:GCI983065 GMD983065:GME983065 GVZ983065:GWA983065 HFV983065:HFW983065 HPR983065:HPS983065 HZN983065:HZO983065 IJJ983065:IJK983065 ITF983065:ITG983065 JDB983065:JDC983065 JMX983065:JMY983065 JWT983065:JWU983065 KGP983065:KGQ983065 KQL983065:KQM983065 LAH983065:LAI983065 LKD983065:LKE983065 LTZ983065:LUA983065 MDV983065:MDW983065 MNR983065:MNS983065 MXN983065:MXO983065 NHJ983065:NHK983065 NRF983065:NRG983065 OBB983065:OBC983065 OKX983065:OKY983065 OUT983065:OUU983065 PEP983065:PEQ983065 POL983065:POM983065 PYH983065:PYI983065 QID983065:QIE983065 QRZ983065:QSA983065 RBV983065:RBW983065 RLR983065:RLS983065 RVN983065:RVO983065 SFJ983065:SFK983065 SPF983065:SPG983065 SZB983065:SZC983065 TIX983065:TIY983065 TST983065:TSU983065 UCP983065:UCQ983065 UML983065:UMM983065 UWH983065:UWI983065 VGD983065:VGE983065 VPZ983065:VQA983065 VZV983065:VZW983065 WJR983065:WJS983065 WTN983065:WTO983065 HB44:HC45 QX44:QY45 AAT44:AAU45 AKP44:AKQ45 AUL44:AUM45 BEH44:BEI45 BOD44:BOE45 BXZ44:BYA45 CHV44:CHW45 CRR44:CRS45 DBN44:DBO45 DLJ44:DLK45 DVF44:DVG45 EFB44:EFC45 EOX44:EOY45 EYT44:EYU45 FIP44:FIQ45 FSL44:FSM45 GCH44:GCI45 GMD44:GME45 GVZ44:GWA45 HFV44:HFW45 HPR44:HPS45 HZN44:HZO45 IJJ44:IJK45 ITF44:ITG45 JDB44:JDC45 JMX44:JMY45 JWT44:JWU45 KGP44:KGQ45 KQL44:KQM45 LAH44:LAI45 LKD44:LKE45 LTZ44:LUA45 MDV44:MDW45 MNR44:MNS45 MXN44:MXO45 NHJ44:NHK45 NRF44:NRG45 OBB44:OBC45 OKX44:OKY45 OUT44:OUU45 PEP44:PEQ45 POL44:POM45 PYH44:PYI45 QID44:QIE45 QRZ44:QSA45 RBV44:RBW45 RLR44:RLS45 RVN44:RVO45 SFJ44:SFK45 SPF44:SPG45 SZB44:SZC45 TIX44:TIY45 TST44:TSU45 UCP44:UCQ45 UML44:UMM45 UWH44:UWI45 VGD44:VGE45 VPZ44:VQA45 VZV44:VZW45 WJR44:WJS45 WTN44:WTO45 H65559:I65559 HB65559:HC65559 QX65559:QY65559 AAT65559:AAU65559 AKP65559:AKQ65559 AUL65559:AUM65559 BEH65559:BEI65559 BOD65559:BOE65559 BXZ65559:BYA65559 CHV65559:CHW65559 CRR65559:CRS65559 DBN65559:DBO65559 DLJ65559:DLK65559 DVF65559:DVG65559 EFB65559:EFC65559 EOX65559:EOY65559 EYT65559:EYU65559 FIP65559:FIQ65559 FSL65559:FSM65559 GCH65559:GCI65559 GMD65559:GME65559 GVZ65559:GWA65559 HFV65559:HFW65559 HPR65559:HPS65559 HZN65559:HZO65559 IJJ65559:IJK65559 ITF65559:ITG65559 JDB65559:JDC65559 JMX65559:JMY65559 JWT65559:JWU65559 KGP65559:KGQ65559 KQL65559:KQM65559 LAH65559:LAI65559 LKD65559:LKE65559 LTZ65559:LUA65559 MDV65559:MDW65559 MNR65559:MNS65559 MXN65559:MXO65559 NHJ65559:NHK65559 NRF65559:NRG65559 OBB65559:OBC65559 OKX65559:OKY65559 OUT65559:OUU65559 PEP65559:PEQ65559 POL65559:POM65559 PYH65559:PYI65559 QID65559:QIE65559 QRZ65559:QSA65559 RBV65559:RBW65559 RLR65559:RLS65559 RVN65559:RVO65559 SFJ65559:SFK65559 SPF65559:SPG65559 SZB65559:SZC65559 TIX65559:TIY65559 TST65559:TSU65559 UCP65559:UCQ65559 UML65559:UMM65559 UWH65559:UWI65559 VGD65559:VGE65559 VPZ65559:VQA65559 VZV65559:VZW65559 WJR65559:WJS65559 WTN65559:WTO65559 H131095:I131095 HB131095:HC131095 QX131095:QY131095 AAT131095:AAU131095 AKP131095:AKQ131095 AUL131095:AUM131095 BEH131095:BEI131095 BOD131095:BOE131095 BXZ131095:BYA131095 CHV131095:CHW131095 CRR131095:CRS131095 DBN131095:DBO131095 DLJ131095:DLK131095 DVF131095:DVG131095 EFB131095:EFC131095 EOX131095:EOY131095 EYT131095:EYU131095 FIP131095:FIQ131095 FSL131095:FSM131095 GCH131095:GCI131095 GMD131095:GME131095 GVZ131095:GWA131095 HFV131095:HFW131095 HPR131095:HPS131095 HZN131095:HZO131095 IJJ131095:IJK131095 ITF131095:ITG131095 JDB131095:JDC131095 JMX131095:JMY131095 JWT131095:JWU131095 KGP131095:KGQ131095 KQL131095:KQM131095 LAH131095:LAI131095 LKD131095:LKE131095 LTZ131095:LUA131095 MDV131095:MDW131095 MNR131095:MNS131095 MXN131095:MXO131095 NHJ131095:NHK131095 NRF131095:NRG131095 OBB131095:OBC131095 OKX131095:OKY131095 OUT131095:OUU131095 PEP131095:PEQ131095 POL131095:POM131095 PYH131095:PYI131095 QID131095:QIE131095 QRZ131095:QSA131095 RBV131095:RBW131095 RLR131095:RLS131095 RVN131095:RVO131095 SFJ131095:SFK131095 SPF131095:SPG131095 SZB131095:SZC131095 TIX131095:TIY131095 TST131095:TSU131095 UCP131095:UCQ131095 UML131095:UMM131095 UWH131095:UWI131095 VGD131095:VGE131095 VPZ131095:VQA131095 VZV131095:VZW131095 WJR131095:WJS131095 WTN131095:WTO131095 H196631:I196631 HB196631:HC196631 QX196631:QY196631 AAT196631:AAU196631 AKP196631:AKQ196631 AUL196631:AUM196631 BEH196631:BEI196631 BOD196631:BOE196631 BXZ196631:BYA196631 CHV196631:CHW196631 CRR196631:CRS196631 DBN196631:DBO196631 DLJ196631:DLK196631 DVF196631:DVG196631 EFB196631:EFC196631 EOX196631:EOY196631 EYT196631:EYU196631 FIP196631:FIQ196631 FSL196631:FSM196631 GCH196631:GCI196631 GMD196631:GME196631 GVZ196631:GWA196631 HFV196631:HFW196631 HPR196631:HPS196631 HZN196631:HZO196631 IJJ196631:IJK196631 ITF196631:ITG196631 JDB196631:JDC196631 JMX196631:JMY196631 JWT196631:JWU196631 KGP196631:KGQ196631 KQL196631:KQM196631 LAH196631:LAI196631 LKD196631:LKE196631 LTZ196631:LUA196631 MDV196631:MDW196631 MNR196631:MNS196631 MXN196631:MXO196631 NHJ196631:NHK196631 NRF196631:NRG196631 OBB196631:OBC196631 OKX196631:OKY196631 OUT196631:OUU196631 PEP196631:PEQ196631 POL196631:POM196631 PYH196631:PYI196631 QID196631:QIE196631 QRZ196631:QSA196631 RBV196631:RBW196631 RLR196631:RLS196631 RVN196631:RVO196631 SFJ196631:SFK196631 SPF196631:SPG196631 SZB196631:SZC196631 TIX196631:TIY196631 TST196631:TSU196631 UCP196631:UCQ196631 UML196631:UMM196631 UWH196631:UWI196631 VGD196631:VGE196631 VPZ196631:VQA196631 VZV196631:VZW196631 WJR196631:WJS196631 WTN196631:WTO196631 H262167:I262167 HB262167:HC262167 QX262167:QY262167 AAT262167:AAU262167 AKP262167:AKQ262167 AUL262167:AUM262167 BEH262167:BEI262167 BOD262167:BOE262167 BXZ262167:BYA262167 CHV262167:CHW262167 CRR262167:CRS262167 DBN262167:DBO262167 DLJ262167:DLK262167 DVF262167:DVG262167 EFB262167:EFC262167 EOX262167:EOY262167 EYT262167:EYU262167 FIP262167:FIQ262167 FSL262167:FSM262167 GCH262167:GCI262167 GMD262167:GME262167 GVZ262167:GWA262167 HFV262167:HFW262167 HPR262167:HPS262167 HZN262167:HZO262167 IJJ262167:IJK262167 ITF262167:ITG262167 JDB262167:JDC262167 JMX262167:JMY262167 JWT262167:JWU262167 KGP262167:KGQ262167 KQL262167:KQM262167 LAH262167:LAI262167 LKD262167:LKE262167 LTZ262167:LUA262167 MDV262167:MDW262167 MNR262167:MNS262167 MXN262167:MXO262167 NHJ262167:NHK262167 NRF262167:NRG262167 OBB262167:OBC262167 OKX262167:OKY262167 OUT262167:OUU262167 PEP262167:PEQ262167 POL262167:POM262167 PYH262167:PYI262167 QID262167:QIE262167 QRZ262167:QSA262167 RBV262167:RBW262167 RLR262167:RLS262167 RVN262167:RVO262167 SFJ262167:SFK262167 SPF262167:SPG262167 SZB262167:SZC262167 TIX262167:TIY262167 TST262167:TSU262167 UCP262167:UCQ262167 UML262167:UMM262167 UWH262167:UWI262167 VGD262167:VGE262167 VPZ262167:VQA262167 VZV262167:VZW262167 WJR262167:WJS262167 WTN262167:WTO262167 H327703:I327703 HB327703:HC327703 QX327703:QY327703 AAT327703:AAU327703 AKP327703:AKQ327703 AUL327703:AUM327703 BEH327703:BEI327703 BOD327703:BOE327703 BXZ327703:BYA327703 CHV327703:CHW327703 CRR327703:CRS327703 DBN327703:DBO327703 DLJ327703:DLK327703 DVF327703:DVG327703 EFB327703:EFC327703 EOX327703:EOY327703 EYT327703:EYU327703 FIP327703:FIQ327703 FSL327703:FSM327703 GCH327703:GCI327703 GMD327703:GME327703 GVZ327703:GWA327703 HFV327703:HFW327703 HPR327703:HPS327703 HZN327703:HZO327703 IJJ327703:IJK327703 ITF327703:ITG327703 JDB327703:JDC327703 JMX327703:JMY327703 JWT327703:JWU327703 KGP327703:KGQ327703 KQL327703:KQM327703 LAH327703:LAI327703 LKD327703:LKE327703 LTZ327703:LUA327703 MDV327703:MDW327703 MNR327703:MNS327703 MXN327703:MXO327703 NHJ327703:NHK327703 NRF327703:NRG327703 OBB327703:OBC327703 OKX327703:OKY327703 OUT327703:OUU327703 PEP327703:PEQ327703 POL327703:POM327703 PYH327703:PYI327703 QID327703:QIE327703 QRZ327703:QSA327703 RBV327703:RBW327703 RLR327703:RLS327703 RVN327703:RVO327703 SFJ327703:SFK327703 SPF327703:SPG327703 SZB327703:SZC327703 TIX327703:TIY327703 TST327703:TSU327703 UCP327703:UCQ327703 UML327703:UMM327703 UWH327703:UWI327703 VGD327703:VGE327703 VPZ327703:VQA327703 VZV327703:VZW327703 WJR327703:WJS327703 WTN327703:WTO327703 H393239:I393239 HB393239:HC393239 QX393239:QY393239 AAT393239:AAU393239 AKP393239:AKQ393239 AUL393239:AUM393239 BEH393239:BEI393239 BOD393239:BOE393239 BXZ393239:BYA393239 CHV393239:CHW393239 CRR393239:CRS393239 DBN393239:DBO393239 DLJ393239:DLK393239 DVF393239:DVG393239 EFB393239:EFC393239 EOX393239:EOY393239 EYT393239:EYU393239 FIP393239:FIQ393239 FSL393239:FSM393239 GCH393239:GCI393239 GMD393239:GME393239 GVZ393239:GWA393239 HFV393239:HFW393239 HPR393239:HPS393239 HZN393239:HZO393239 IJJ393239:IJK393239 ITF393239:ITG393239 JDB393239:JDC393239 JMX393239:JMY393239 JWT393239:JWU393239 KGP393239:KGQ393239 KQL393239:KQM393239 LAH393239:LAI393239 LKD393239:LKE393239 LTZ393239:LUA393239 MDV393239:MDW393239 MNR393239:MNS393239 MXN393239:MXO393239 NHJ393239:NHK393239 NRF393239:NRG393239 OBB393239:OBC393239 OKX393239:OKY393239 OUT393239:OUU393239 PEP393239:PEQ393239 POL393239:POM393239 PYH393239:PYI393239 QID393239:QIE393239 QRZ393239:QSA393239 RBV393239:RBW393239 RLR393239:RLS393239 RVN393239:RVO393239 SFJ393239:SFK393239 SPF393239:SPG393239 SZB393239:SZC393239 TIX393239:TIY393239 TST393239:TSU393239 UCP393239:UCQ393239 UML393239:UMM393239 UWH393239:UWI393239 VGD393239:VGE393239 VPZ393239:VQA393239 VZV393239:VZW393239 WJR393239:WJS393239 WTN393239:WTO393239 H458775:I458775 HB458775:HC458775 QX458775:QY458775 AAT458775:AAU458775 AKP458775:AKQ458775 AUL458775:AUM458775 BEH458775:BEI458775 BOD458775:BOE458775 BXZ458775:BYA458775 CHV458775:CHW458775 CRR458775:CRS458775 DBN458775:DBO458775 DLJ458775:DLK458775 DVF458775:DVG458775 EFB458775:EFC458775 EOX458775:EOY458775 EYT458775:EYU458775 FIP458775:FIQ458775 FSL458775:FSM458775 GCH458775:GCI458775 GMD458775:GME458775 GVZ458775:GWA458775 HFV458775:HFW458775 HPR458775:HPS458775 HZN458775:HZO458775 IJJ458775:IJK458775 ITF458775:ITG458775 JDB458775:JDC458775 JMX458775:JMY458775 JWT458775:JWU458775 KGP458775:KGQ458775 KQL458775:KQM458775 LAH458775:LAI458775 LKD458775:LKE458775 LTZ458775:LUA458775 MDV458775:MDW458775 MNR458775:MNS458775 MXN458775:MXO458775 NHJ458775:NHK458775 NRF458775:NRG458775 OBB458775:OBC458775 OKX458775:OKY458775 OUT458775:OUU458775 PEP458775:PEQ458775 POL458775:POM458775 PYH458775:PYI458775 QID458775:QIE458775 QRZ458775:QSA458775 RBV458775:RBW458775 RLR458775:RLS458775 RVN458775:RVO458775 SFJ458775:SFK458775 SPF458775:SPG458775 SZB458775:SZC458775 TIX458775:TIY458775 TST458775:TSU458775 UCP458775:UCQ458775 UML458775:UMM458775 UWH458775:UWI458775 VGD458775:VGE458775 VPZ458775:VQA458775 VZV458775:VZW458775 WJR458775:WJS458775 WTN458775:WTO458775 H524311:I524311 HB524311:HC524311 QX524311:QY524311 AAT524311:AAU524311 AKP524311:AKQ524311 AUL524311:AUM524311 BEH524311:BEI524311 BOD524311:BOE524311 BXZ524311:BYA524311 CHV524311:CHW524311 CRR524311:CRS524311 DBN524311:DBO524311 DLJ524311:DLK524311 DVF524311:DVG524311 EFB524311:EFC524311 EOX524311:EOY524311 EYT524311:EYU524311 FIP524311:FIQ524311 FSL524311:FSM524311 GCH524311:GCI524311 GMD524311:GME524311 GVZ524311:GWA524311 HFV524311:HFW524311 HPR524311:HPS524311 HZN524311:HZO524311 IJJ524311:IJK524311 ITF524311:ITG524311 JDB524311:JDC524311 JMX524311:JMY524311 JWT524311:JWU524311 KGP524311:KGQ524311 KQL524311:KQM524311 LAH524311:LAI524311 LKD524311:LKE524311 LTZ524311:LUA524311 MDV524311:MDW524311 MNR524311:MNS524311 MXN524311:MXO524311 NHJ524311:NHK524311 NRF524311:NRG524311 OBB524311:OBC524311 OKX524311:OKY524311 OUT524311:OUU524311 PEP524311:PEQ524311 POL524311:POM524311 PYH524311:PYI524311 QID524311:QIE524311 QRZ524311:QSA524311 RBV524311:RBW524311 RLR524311:RLS524311 RVN524311:RVO524311 SFJ524311:SFK524311 SPF524311:SPG524311 SZB524311:SZC524311 TIX524311:TIY524311 TST524311:TSU524311 UCP524311:UCQ524311 UML524311:UMM524311 UWH524311:UWI524311 VGD524311:VGE524311 VPZ524311:VQA524311 VZV524311:VZW524311 WJR524311:WJS524311 WTN524311:WTO524311 H589847:I589847 HB589847:HC589847 QX589847:QY589847 AAT589847:AAU589847 AKP589847:AKQ589847 AUL589847:AUM589847 BEH589847:BEI589847 BOD589847:BOE589847 BXZ589847:BYA589847 CHV589847:CHW589847 CRR589847:CRS589847 DBN589847:DBO589847 DLJ589847:DLK589847 DVF589847:DVG589847 EFB589847:EFC589847 EOX589847:EOY589847 EYT589847:EYU589847 FIP589847:FIQ589847 FSL589847:FSM589847 GCH589847:GCI589847 GMD589847:GME589847 GVZ589847:GWA589847 HFV589847:HFW589847 HPR589847:HPS589847 HZN589847:HZO589847 IJJ589847:IJK589847 ITF589847:ITG589847 JDB589847:JDC589847 JMX589847:JMY589847 JWT589847:JWU589847 KGP589847:KGQ589847 KQL589847:KQM589847 LAH589847:LAI589847 LKD589847:LKE589847 LTZ589847:LUA589847 MDV589847:MDW589847 MNR589847:MNS589847 MXN589847:MXO589847 NHJ589847:NHK589847 NRF589847:NRG589847 OBB589847:OBC589847 OKX589847:OKY589847 OUT589847:OUU589847 PEP589847:PEQ589847 POL589847:POM589847 PYH589847:PYI589847 QID589847:QIE589847 QRZ589847:QSA589847 RBV589847:RBW589847 RLR589847:RLS589847 RVN589847:RVO589847 SFJ589847:SFK589847 SPF589847:SPG589847 SZB589847:SZC589847 TIX589847:TIY589847 TST589847:TSU589847 UCP589847:UCQ589847 UML589847:UMM589847 UWH589847:UWI589847 VGD589847:VGE589847 VPZ589847:VQA589847 VZV589847:VZW589847 WJR589847:WJS589847 WTN589847:WTO589847 H655383:I655383 HB655383:HC655383 QX655383:QY655383 AAT655383:AAU655383 AKP655383:AKQ655383 AUL655383:AUM655383 BEH655383:BEI655383 BOD655383:BOE655383 BXZ655383:BYA655383 CHV655383:CHW655383 CRR655383:CRS655383 DBN655383:DBO655383 DLJ655383:DLK655383 DVF655383:DVG655383 EFB655383:EFC655383 EOX655383:EOY655383 EYT655383:EYU655383 FIP655383:FIQ655383 FSL655383:FSM655383 GCH655383:GCI655383 GMD655383:GME655383 GVZ655383:GWA655383 HFV655383:HFW655383 HPR655383:HPS655383 HZN655383:HZO655383 IJJ655383:IJK655383 ITF655383:ITG655383 JDB655383:JDC655383 JMX655383:JMY655383 JWT655383:JWU655383 KGP655383:KGQ655383 KQL655383:KQM655383 LAH655383:LAI655383 LKD655383:LKE655383 LTZ655383:LUA655383 MDV655383:MDW655383 MNR655383:MNS655383 MXN655383:MXO655383 NHJ655383:NHK655383 NRF655383:NRG655383 OBB655383:OBC655383 OKX655383:OKY655383 OUT655383:OUU655383 PEP655383:PEQ655383 POL655383:POM655383 PYH655383:PYI655383 QID655383:QIE655383 QRZ655383:QSA655383 RBV655383:RBW655383 RLR655383:RLS655383 RVN655383:RVO655383 SFJ655383:SFK655383 SPF655383:SPG655383 SZB655383:SZC655383 TIX655383:TIY655383 TST655383:TSU655383 UCP655383:UCQ655383 UML655383:UMM655383 UWH655383:UWI655383 VGD655383:VGE655383 VPZ655383:VQA655383 VZV655383:VZW655383 WJR655383:WJS655383 WTN655383:WTO655383 H720919:I720919 HB720919:HC720919 QX720919:QY720919 AAT720919:AAU720919 AKP720919:AKQ720919 AUL720919:AUM720919 BEH720919:BEI720919 BOD720919:BOE720919 BXZ720919:BYA720919 CHV720919:CHW720919 CRR720919:CRS720919 DBN720919:DBO720919 DLJ720919:DLK720919 DVF720919:DVG720919 EFB720919:EFC720919 EOX720919:EOY720919 EYT720919:EYU720919 FIP720919:FIQ720919 FSL720919:FSM720919 GCH720919:GCI720919 GMD720919:GME720919 GVZ720919:GWA720919 HFV720919:HFW720919 HPR720919:HPS720919 HZN720919:HZO720919 IJJ720919:IJK720919 ITF720919:ITG720919 JDB720919:JDC720919 JMX720919:JMY720919 JWT720919:JWU720919 KGP720919:KGQ720919 KQL720919:KQM720919 LAH720919:LAI720919 LKD720919:LKE720919 LTZ720919:LUA720919 MDV720919:MDW720919 MNR720919:MNS720919 MXN720919:MXO720919 NHJ720919:NHK720919 NRF720919:NRG720919 OBB720919:OBC720919 OKX720919:OKY720919 OUT720919:OUU720919 PEP720919:PEQ720919 POL720919:POM720919 PYH720919:PYI720919 QID720919:QIE720919 QRZ720919:QSA720919 RBV720919:RBW720919 RLR720919:RLS720919 RVN720919:RVO720919 SFJ720919:SFK720919 SPF720919:SPG720919 SZB720919:SZC720919 TIX720919:TIY720919 TST720919:TSU720919 UCP720919:UCQ720919 UML720919:UMM720919 UWH720919:UWI720919 VGD720919:VGE720919 VPZ720919:VQA720919 VZV720919:VZW720919 WJR720919:WJS720919 WTN720919:WTO720919 H786455:I786455 HB786455:HC786455 QX786455:QY786455 AAT786455:AAU786455 AKP786455:AKQ786455 AUL786455:AUM786455 BEH786455:BEI786455 BOD786455:BOE786455 BXZ786455:BYA786455 CHV786455:CHW786455 CRR786455:CRS786455 DBN786455:DBO786455 DLJ786455:DLK786455 DVF786455:DVG786455 EFB786455:EFC786455 EOX786455:EOY786455 EYT786455:EYU786455 FIP786455:FIQ786455 FSL786455:FSM786455 GCH786455:GCI786455 GMD786455:GME786455 GVZ786455:GWA786455 HFV786455:HFW786455 HPR786455:HPS786455 HZN786455:HZO786455 IJJ786455:IJK786455 ITF786455:ITG786455 JDB786455:JDC786455 JMX786455:JMY786455 JWT786455:JWU786455 KGP786455:KGQ786455 KQL786455:KQM786455 LAH786455:LAI786455 LKD786455:LKE786455 LTZ786455:LUA786455 MDV786455:MDW786455 MNR786455:MNS786455 MXN786455:MXO786455 NHJ786455:NHK786455 NRF786455:NRG786455 OBB786455:OBC786455 OKX786455:OKY786455 OUT786455:OUU786455 PEP786455:PEQ786455 POL786455:POM786455 PYH786455:PYI786455 QID786455:QIE786455 QRZ786455:QSA786455 RBV786455:RBW786455 RLR786455:RLS786455 RVN786455:RVO786455 SFJ786455:SFK786455 SPF786455:SPG786455 SZB786455:SZC786455 TIX786455:TIY786455 TST786455:TSU786455 UCP786455:UCQ786455 UML786455:UMM786455 UWH786455:UWI786455 VGD786455:VGE786455 VPZ786455:VQA786455 VZV786455:VZW786455 WJR786455:WJS786455 WTN786455:WTO786455 H851991:I851991 HB851991:HC851991 QX851991:QY851991 AAT851991:AAU851991 AKP851991:AKQ851991 AUL851991:AUM851991 BEH851991:BEI851991 BOD851991:BOE851991 BXZ851991:BYA851991 CHV851991:CHW851991 CRR851991:CRS851991 DBN851991:DBO851991 DLJ851991:DLK851991 DVF851991:DVG851991 EFB851991:EFC851991 EOX851991:EOY851991 EYT851991:EYU851991 FIP851991:FIQ851991 FSL851991:FSM851991 GCH851991:GCI851991 GMD851991:GME851991 GVZ851991:GWA851991 HFV851991:HFW851991 HPR851991:HPS851991 HZN851991:HZO851991 IJJ851991:IJK851991 ITF851991:ITG851991 JDB851991:JDC851991 JMX851991:JMY851991 JWT851991:JWU851991 KGP851991:KGQ851991 KQL851991:KQM851991 LAH851991:LAI851991 LKD851991:LKE851991 LTZ851991:LUA851991 MDV851991:MDW851991 MNR851991:MNS851991 MXN851991:MXO851991 NHJ851991:NHK851991 NRF851991:NRG851991 OBB851991:OBC851991 OKX851991:OKY851991 OUT851991:OUU851991 PEP851991:PEQ851991 POL851991:POM851991 PYH851991:PYI851991 QID851991:QIE851991 QRZ851991:QSA851991 RBV851991:RBW851991 RLR851991:RLS851991 RVN851991:RVO851991 SFJ851991:SFK851991 SPF851991:SPG851991 SZB851991:SZC851991 TIX851991:TIY851991 TST851991:TSU851991 UCP851991:UCQ851991 UML851991:UMM851991 UWH851991:UWI851991 VGD851991:VGE851991 VPZ851991:VQA851991 VZV851991:VZW851991 WJR851991:WJS851991 WTN851991:WTO851991 H917527:I917527 HB917527:HC917527 QX917527:QY917527 AAT917527:AAU917527 AKP917527:AKQ917527 AUL917527:AUM917527 BEH917527:BEI917527 BOD917527:BOE917527 BXZ917527:BYA917527 CHV917527:CHW917527 CRR917527:CRS917527 DBN917527:DBO917527 DLJ917527:DLK917527 DVF917527:DVG917527 EFB917527:EFC917527 EOX917527:EOY917527 EYT917527:EYU917527 FIP917527:FIQ917527 FSL917527:FSM917527 GCH917527:GCI917527 GMD917527:GME917527 GVZ917527:GWA917527 HFV917527:HFW917527 HPR917527:HPS917527 HZN917527:HZO917527 IJJ917527:IJK917527 ITF917527:ITG917527 JDB917527:JDC917527 JMX917527:JMY917527 JWT917527:JWU917527 KGP917527:KGQ917527 KQL917527:KQM917527 LAH917527:LAI917527 LKD917527:LKE917527 LTZ917527:LUA917527 MDV917527:MDW917527 MNR917527:MNS917527 MXN917527:MXO917527 NHJ917527:NHK917527 NRF917527:NRG917527 OBB917527:OBC917527 OKX917527:OKY917527 OUT917527:OUU917527 PEP917527:PEQ917527 POL917527:POM917527 PYH917527:PYI917527 QID917527:QIE917527 QRZ917527:QSA917527 RBV917527:RBW917527 RLR917527:RLS917527 RVN917527:RVO917527 SFJ917527:SFK917527 SPF917527:SPG917527 SZB917527:SZC917527 TIX917527:TIY917527 TST917527:TSU917527 UCP917527:UCQ917527 UML917527:UMM917527 UWH917527:UWI917527 VGD917527:VGE917527 VPZ917527:VQA917527 VZV917527:VZW917527 WJR917527:WJS917527 WTN917527:WTO917527 H983063:I983063 HB983063:HC983063 QX983063:QY983063 AAT983063:AAU983063 AKP983063:AKQ983063 AUL983063:AUM983063 BEH983063:BEI983063 BOD983063:BOE983063 BXZ983063:BYA983063 CHV983063:CHW983063 CRR983063:CRS983063 DBN983063:DBO983063 DLJ983063:DLK983063 DVF983063:DVG983063 EFB983063:EFC983063 EOX983063:EOY983063 EYT983063:EYU983063 FIP983063:FIQ983063 FSL983063:FSM983063 GCH983063:GCI983063 GMD983063:GME983063 GVZ983063:GWA983063 HFV983063:HFW983063 HPR983063:HPS983063 HZN983063:HZO983063 IJJ983063:IJK983063 ITF983063:ITG983063 JDB983063:JDC983063 JMX983063:JMY983063 JWT983063:JWU983063 KGP983063:KGQ983063 KQL983063:KQM983063 LAH983063:LAI983063 LKD983063:LKE983063 LTZ983063:LUA983063 MDV983063:MDW983063 MNR983063:MNS983063 MXN983063:MXO983063 NHJ983063:NHK983063 NRF983063:NRG983063 OBB983063:OBC983063 OKX983063:OKY983063 OUT983063:OUU983063 PEP983063:PEQ983063 POL983063:POM983063 PYH983063:PYI983063 QID983063:QIE983063 QRZ983063:QSA983063 RBV983063:RBW983063 RLR983063:RLS983063 RVN983063:RVO983063 SFJ983063:SFK983063 SPF983063:SPG983063 SZB983063:SZC983063 TIX983063:TIY983063 TST983063:TSU983063 UCP983063:UCQ983063 UML983063:UMM983063 UWH983063:UWI983063 VGD983063:VGE983063 VPZ983063:VQA983063 VZV983063:VZW983063 WJR983063:WJS983063 WTN983063:WTO983063 E65569:E65576 GY65569:GY65576 QU65569:QU65576 AAQ65569:AAQ65576 AKM65569:AKM65576 AUI65569:AUI65576 BEE65569:BEE65576 BOA65569:BOA65576 BXW65569:BXW65576 CHS65569:CHS65576 CRO65569:CRO65576 DBK65569:DBK65576 DLG65569:DLG65576 DVC65569:DVC65576 EEY65569:EEY65576 EOU65569:EOU65576 EYQ65569:EYQ65576 FIM65569:FIM65576 FSI65569:FSI65576 GCE65569:GCE65576 GMA65569:GMA65576 GVW65569:GVW65576 HFS65569:HFS65576 HPO65569:HPO65576 HZK65569:HZK65576 IJG65569:IJG65576 ITC65569:ITC65576 JCY65569:JCY65576 JMU65569:JMU65576 JWQ65569:JWQ65576 KGM65569:KGM65576 KQI65569:KQI65576 LAE65569:LAE65576 LKA65569:LKA65576 LTW65569:LTW65576 MDS65569:MDS65576 MNO65569:MNO65576 MXK65569:MXK65576 NHG65569:NHG65576 NRC65569:NRC65576 OAY65569:OAY65576 OKU65569:OKU65576 OUQ65569:OUQ65576 PEM65569:PEM65576 POI65569:POI65576 PYE65569:PYE65576 QIA65569:QIA65576 QRW65569:QRW65576 RBS65569:RBS65576 RLO65569:RLO65576 RVK65569:RVK65576 SFG65569:SFG65576 SPC65569:SPC65576 SYY65569:SYY65576 TIU65569:TIU65576 TSQ65569:TSQ65576 UCM65569:UCM65576 UMI65569:UMI65576 UWE65569:UWE65576 VGA65569:VGA65576 VPW65569:VPW65576 VZS65569:VZS65576 WJO65569:WJO65576 WTK65569:WTK65576 E131105:E131112 GY131105:GY131112 QU131105:QU131112 AAQ131105:AAQ131112 AKM131105:AKM131112 AUI131105:AUI131112 BEE131105:BEE131112 BOA131105:BOA131112 BXW131105:BXW131112 CHS131105:CHS131112 CRO131105:CRO131112 DBK131105:DBK131112 DLG131105:DLG131112 DVC131105:DVC131112 EEY131105:EEY131112 EOU131105:EOU131112 EYQ131105:EYQ131112 FIM131105:FIM131112 FSI131105:FSI131112 GCE131105:GCE131112 GMA131105:GMA131112 GVW131105:GVW131112 HFS131105:HFS131112 HPO131105:HPO131112 HZK131105:HZK131112 IJG131105:IJG131112 ITC131105:ITC131112 JCY131105:JCY131112 JMU131105:JMU131112 JWQ131105:JWQ131112 KGM131105:KGM131112 KQI131105:KQI131112 LAE131105:LAE131112 LKA131105:LKA131112 LTW131105:LTW131112 MDS131105:MDS131112 MNO131105:MNO131112 MXK131105:MXK131112 NHG131105:NHG131112 NRC131105:NRC131112 OAY131105:OAY131112 OKU131105:OKU131112 OUQ131105:OUQ131112 PEM131105:PEM131112 POI131105:POI131112 PYE131105:PYE131112 QIA131105:QIA131112 QRW131105:QRW131112 RBS131105:RBS131112 RLO131105:RLO131112 RVK131105:RVK131112 SFG131105:SFG131112 SPC131105:SPC131112 SYY131105:SYY131112 TIU131105:TIU131112 TSQ131105:TSQ131112 UCM131105:UCM131112 UMI131105:UMI131112 UWE131105:UWE131112 VGA131105:VGA131112 VPW131105:VPW131112 VZS131105:VZS131112 WJO131105:WJO131112 WTK131105:WTK131112 E196641:E196648 GY196641:GY196648 QU196641:QU196648 AAQ196641:AAQ196648 AKM196641:AKM196648 AUI196641:AUI196648 BEE196641:BEE196648 BOA196641:BOA196648 BXW196641:BXW196648 CHS196641:CHS196648 CRO196641:CRO196648 DBK196641:DBK196648 DLG196641:DLG196648 DVC196641:DVC196648 EEY196641:EEY196648 EOU196641:EOU196648 EYQ196641:EYQ196648 FIM196641:FIM196648 FSI196641:FSI196648 GCE196641:GCE196648 GMA196641:GMA196648 GVW196641:GVW196648 HFS196641:HFS196648 HPO196641:HPO196648 HZK196641:HZK196648 IJG196641:IJG196648 ITC196641:ITC196648 JCY196641:JCY196648 JMU196641:JMU196648 JWQ196641:JWQ196648 KGM196641:KGM196648 KQI196641:KQI196648 LAE196641:LAE196648 LKA196641:LKA196648 LTW196641:LTW196648 MDS196641:MDS196648 MNO196641:MNO196648 MXK196641:MXK196648 NHG196641:NHG196648 NRC196641:NRC196648 OAY196641:OAY196648 OKU196641:OKU196648 OUQ196641:OUQ196648 PEM196641:PEM196648 POI196641:POI196648 PYE196641:PYE196648 QIA196641:QIA196648 QRW196641:QRW196648 RBS196641:RBS196648 RLO196641:RLO196648 RVK196641:RVK196648 SFG196641:SFG196648 SPC196641:SPC196648 SYY196641:SYY196648 TIU196641:TIU196648 TSQ196641:TSQ196648 UCM196641:UCM196648 UMI196641:UMI196648 UWE196641:UWE196648 VGA196641:VGA196648 VPW196641:VPW196648 VZS196641:VZS196648 WJO196641:WJO196648 WTK196641:WTK196648 E262177:E262184 GY262177:GY262184 QU262177:QU262184 AAQ262177:AAQ262184 AKM262177:AKM262184 AUI262177:AUI262184 BEE262177:BEE262184 BOA262177:BOA262184 BXW262177:BXW262184 CHS262177:CHS262184 CRO262177:CRO262184 DBK262177:DBK262184 DLG262177:DLG262184 DVC262177:DVC262184 EEY262177:EEY262184 EOU262177:EOU262184 EYQ262177:EYQ262184 FIM262177:FIM262184 FSI262177:FSI262184 GCE262177:GCE262184 GMA262177:GMA262184 GVW262177:GVW262184 HFS262177:HFS262184 HPO262177:HPO262184 HZK262177:HZK262184 IJG262177:IJG262184 ITC262177:ITC262184 JCY262177:JCY262184 JMU262177:JMU262184 JWQ262177:JWQ262184 KGM262177:KGM262184 KQI262177:KQI262184 LAE262177:LAE262184 LKA262177:LKA262184 LTW262177:LTW262184 MDS262177:MDS262184 MNO262177:MNO262184 MXK262177:MXK262184 NHG262177:NHG262184 NRC262177:NRC262184 OAY262177:OAY262184 OKU262177:OKU262184 OUQ262177:OUQ262184 PEM262177:PEM262184 POI262177:POI262184 PYE262177:PYE262184 QIA262177:QIA262184 QRW262177:QRW262184 RBS262177:RBS262184 RLO262177:RLO262184 RVK262177:RVK262184 SFG262177:SFG262184 SPC262177:SPC262184 SYY262177:SYY262184 TIU262177:TIU262184 TSQ262177:TSQ262184 UCM262177:UCM262184 UMI262177:UMI262184 UWE262177:UWE262184 VGA262177:VGA262184 VPW262177:VPW262184 VZS262177:VZS262184 WJO262177:WJO262184 WTK262177:WTK262184 E327713:E327720 GY327713:GY327720 QU327713:QU327720 AAQ327713:AAQ327720 AKM327713:AKM327720 AUI327713:AUI327720 BEE327713:BEE327720 BOA327713:BOA327720 BXW327713:BXW327720 CHS327713:CHS327720 CRO327713:CRO327720 DBK327713:DBK327720 DLG327713:DLG327720 DVC327713:DVC327720 EEY327713:EEY327720 EOU327713:EOU327720 EYQ327713:EYQ327720 FIM327713:FIM327720 FSI327713:FSI327720 GCE327713:GCE327720 GMA327713:GMA327720 GVW327713:GVW327720 HFS327713:HFS327720 HPO327713:HPO327720 HZK327713:HZK327720 IJG327713:IJG327720 ITC327713:ITC327720 JCY327713:JCY327720 JMU327713:JMU327720 JWQ327713:JWQ327720 KGM327713:KGM327720 KQI327713:KQI327720 LAE327713:LAE327720 LKA327713:LKA327720 LTW327713:LTW327720 MDS327713:MDS327720 MNO327713:MNO327720 MXK327713:MXK327720 NHG327713:NHG327720 NRC327713:NRC327720 OAY327713:OAY327720 OKU327713:OKU327720 OUQ327713:OUQ327720 PEM327713:PEM327720 POI327713:POI327720 PYE327713:PYE327720 QIA327713:QIA327720 QRW327713:QRW327720 RBS327713:RBS327720 RLO327713:RLO327720 RVK327713:RVK327720 SFG327713:SFG327720 SPC327713:SPC327720 SYY327713:SYY327720 TIU327713:TIU327720 TSQ327713:TSQ327720 UCM327713:UCM327720 UMI327713:UMI327720 UWE327713:UWE327720 VGA327713:VGA327720 VPW327713:VPW327720 VZS327713:VZS327720 WJO327713:WJO327720 WTK327713:WTK327720 E393249:E393256 GY393249:GY393256 QU393249:QU393256 AAQ393249:AAQ393256 AKM393249:AKM393256 AUI393249:AUI393256 BEE393249:BEE393256 BOA393249:BOA393256 BXW393249:BXW393256 CHS393249:CHS393256 CRO393249:CRO393256 DBK393249:DBK393256 DLG393249:DLG393256 DVC393249:DVC393256 EEY393249:EEY393256 EOU393249:EOU393256 EYQ393249:EYQ393256 FIM393249:FIM393256 FSI393249:FSI393256 GCE393249:GCE393256 GMA393249:GMA393256 GVW393249:GVW393256 HFS393249:HFS393256 HPO393249:HPO393256 HZK393249:HZK393256 IJG393249:IJG393256 ITC393249:ITC393256 JCY393249:JCY393256 JMU393249:JMU393256 JWQ393249:JWQ393256 KGM393249:KGM393256 KQI393249:KQI393256 LAE393249:LAE393256 LKA393249:LKA393256 LTW393249:LTW393256 MDS393249:MDS393256 MNO393249:MNO393256 MXK393249:MXK393256 NHG393249:NHG393256 NRC393249:NRC393256 OAY393249:OAY393256 OKU393249:OKU393256 OUQ393249:OUQ393256 PEM393249:PEM393256 POI393249:POI393256 PYE393249:PYE393256 QIA393249:QIA393256 QRW393249:QRW393256 RBS393249:RBS393256 RLO393249:RLO393256 RVK393249:RVK393256 SFG393249:SFG393256 SPC393249:SPC393256 SYY393249:SYY393256 TIU393249:TIU393256 TSQ393249:TSQ393256 UCM393249:UCM393256 UMI393249:UMI393256 UWE393249:UWE393256 VGA393249:VGA393256 VPW393249:VPW393256 VZS393249:VZS393256 WJO393249:WJO393256 WTK393249:WTK393256 E458785:E458792 GY458785:GY458792 QU458785:QU458792 AAQ458785:AAQ458792 AKM458785:AKM458792 AUI458785:AUI458792 BEE458785:BEE458792 BOA458785:BOA458792 BXW458785:BXW458792 CHS458785:CHS458792 CRO458785:CRO458792 DBK458785:DBK458792 DLG458785:DLG458792 DVC458785:DVC458792 EEY458785:EEY458792 EOU458785:EOU458792 EYQ458785:EYQ458792 FIM458785:FIM458792 FSI458785:FSI458792 GCE458785:GCE458792 GMA458785:GMA458792 GVW458785:GVW458792 HFS458785:HFS458792 HPO458785:HPO458792 HZK458785:HZK458792 IJG458785:IJG458792 ITC458785:ITC458792 JCY458785:JCY458792 JMU458785:JMU458792 JWQ458785:JWQ458792 KGM458785:KGM458792 KQI458785:KQI458792 LAE458785:LAE458792 LKA458785:LKA458792 LTW458785:LTW458792 MDS458785:MDS458792 MNO458785:MNO458792 MXK458785:MXK458792 NHG458785:NHG458792 NRC458785:NRC458792 OAY458785:OAY458792 OKU458785:OKU458792 OUQ458785:OUQ458792 PEM458785:PEM458792 POI458785:POI458792 PYE458785:PYE458792 QIA458785:QIA458792 QRW458785:QRW458792 RBS458785:RBS458792 RLO458785:RLO458792 RVK458785:RVK458792 SFG458785:SFG458792 SPC458785:SPC458792 SYY458785:SYY458792 TIU458785:TIU458792 TSQ458785:TSQ458792 UCM458785:UCM458792 UMI458785:UMI458792 UWE458785:UWE458792 VGA458785:VGA458792 VPW458785:VPW458792 VZS458785:VZS458792 WJO458785:WJO458792 WTK458785:WTK458792 E524321:E524328 GY524321:GY524328 QU524321:QU524328 AAQ524321:AAQ524328 AKM524321:AKM524328 AUI524321:AUI524328 BEE524321:BEE524328 BOA524321:BOA524328 BXW524321:BXW524328 CHS524321:CHS524328 CRO524321:CRO524328 DBK524321:DBK524328 DLG524321:DLG524328 DVC524321:DVC524328 EEY524321:EEY524328 EOU524321:EOU524328 EYQ524321:EYQ524328 FIM524321:FIM524328 FSI524321:FSI524328 GCE524321:GCE524328 GMA524321:GMA524328 GVW524321:GVW524328 HFS524321:HFS524328 HPO524321:HPO524328 HZK524321:HZK524328 IJG524321:IJG524328 ITC524321:ITC524328 JCY524321:JCY524328 JMU524321:JMU524328 JWQ524321:JWQ524328 KGM524321:KGM524328 KQI524321:KQI524328 LAE524321:LAE524328 LKA524321:LKA524328 LTW524321:LTW524328 MDS524321:MDS524328 MNO524321:MNO524328 MXK524321:MXK524328 NHG524321:NHG524328 NRC524321:NRC524328 OAY524321:OAY524328 OKU524321:OKU524328 OUQ524321:OUQ524328 PEM524321:PEM524328 POI524321:POI524328 PYE524321:PYE524328 QIA524321:QIA524328 QRW524321:QRW524328 RBS524321:RBS524328 RLO524321:RLO524328 RVK524321:RVK524328 SFG524321:SFG524328 SPC524321:SPC524328 SYY524321:SYY524328 TIU524321:TIU524328 TSQ524321:TSQ524328 UCM524321:UCM524328 UMI524321:UMI524328 UWE524321:UWE524328 VGA524321:VGA524328 VPW524321:VPW524328 VZS524321:VZS524328 WJO524321:WJO524328 WTK524321:WTK524328 E589857:E589864 GY589857:GY589864 QU589857:QU589864 AAQ589857:AAQ589864 AKM589857:AKM589864 AUI589857:AUI589864 BEE589857:BEE589864 BOA589857:BOA589864 BXW589857:BXW589864 CHS589857:CHS589864 CRO589857:CRO589864 DBK589857:DBK589864 DLG589857:DLG589864 DVC589857:DVC589864 EEY589857:EEY589864 EOU589857:EOU589864 EYQ589857:EYQ589864 FIM589857:FIM589864 FSI589857:FSI589864 GCE589857:GCE589864 GMA589857:GMA589864 GVW589857:GVW589864 HFS589857:HFS589864 HPO589857:HPO589864 HZK589857:HZK589864 IJG589857:IJG589864 ITC589857:ITC589864 JCY589857:JCY589864 JMU589857:JMU589864 JWQ589857:JWQ589864 KGM589857:KGM589864 KQI589857:KQI589864 LAE589857:LAE589864 LKA589857:LKA589864 LTW589857:LTW589864 MDS589857:MDS589864 MNO589857:MNO589864 MXK589857:MXK589864 NHG589857:NHG589864 NRC589857:NRC589864 OAY589857:OAY589864 OKU589857:OKU589864 OUQ589857:OUQ589864 PEM589857:PEM589864 POI589857:POI589864 PYE589857:PYE589864 QIA589857:QIA589864 QRW589857:QRW589864 RBS589857:RBS589864 RLO589857:RLO589864 RVK589857:RVK589864 SFG589857:SFG589864 SPC589857:SPC589864 SYY589857:SYY589864 TIU589857:TIU589864 TSQ589857:TSQ589864 UCM589857:UCM589864 UMI589857:UMI589864 UWE589857:UWE589864 VGA589857:VGA589864 VPW589857:VPW589864 VZS589857:VZS589864 WJO589857:WJO589864 WTK589857:WTK589864 E655393:E655400 GY655393:GY655400 QU655393:QU655400 AAQ655393:AAQ655400 AKM655393:AKM655400 AUI655393:AUI655400 BEE655393:BEE655400 BOA655393:BOA655400 BXW655393:BXW655400 CHS655393:CHS655400 CRO655393:CRO655400 DBK655393:DBK655400 DLG655393:DLG655400 DVC655393:DVC655400 EEY655393:EEY655400 EOU655393:EOU655400 EYQ655393:EYQ655400 FIM655393:FIM655400 FSI655393:FSI655400 GCE655393:GCE655400 GMA655393:GMA655400 GVW655393:GVW655400 HFS655393:HFS655400 HPO655393:HPO655400 HZK655393:HZK655400 IJG655393:IJG655400 ITC655393:ITC655400 JCY655393:JCY655400 JMU655393:JMU655400 JWQ655393:JWQ655400 KGM655393:KGM655400 KQI655393:KQI655400 LAE655393:LAE655400 LKA655393:LKA655400 LTW655393:LTW655400 MDS655393:MDS655400 MNO655393:MNO655400 MXK655393:MXK655400 NHG655393:NHG655400 NRC655393:NRC655400 OAY655393:OAY655400 OKU655393:OKU655400 OUQ655393:OUQ655400 PEM655393:PEM655400 POI655393:POI655400 PYE655393:PYE655400 QIA655393:QIA655400 QRW655393:QRW655400 RBS655393:RBS655400 RLO655393:RLO655400 RVK655393:RVK655400 SFG655393:SFG655400 SPC655393:SPC655400 SYY655393:SYY655400 TIU655393:TIU655400 TSQ655393:TSQ655400 UCM655393:UCM655400 UMI655393:UMI655400 UWE655393:UWE655400 VGA655393:VGA655400 VPW655393:VPW655400 VZS655393:VZS655400 WJO655393:WJO655400 WTK655393:WTK655400 E720929:E720936 GY720929:GY720936 QU720929:QU720936 AAQ720929:AAQ720936 AKM720929:AKM720936 AUI720929:AUI720936 BEE720929:BEE720936 BOA720929:BOA720936 BXW720929:BXW720936 CHS720929:CHS720936 CRO720929:CRO720936 DBK720929:DBK720936 DLG720929:DLG720936 DVC720929:DVC720936 EEY720929:EEY720936 EOU720929:EOU720936 EYQ720929:EYQ720936 FIM720929:FIM720936 FSI720929:FSI720936 GCE720929:GCE720936 GMA720929:GMA720936 GVW720929:GVW720936 HFS720929:HFS720936 HPO720929:HPO720936 HZK720929:HZK720936 IJG720929:IJG720936 ITC720929:ITC720936 JCY720929:JCY720936 JMU720929:JMU720936 JWQ720929:JWQ720936 KGM720929:KGM720936 KQI720929:KQI720936 LAE720929:LAE720936 LKA720929:LKA720936 LTW720929:LTW720936 MDS720929:MDS720936 MNO720929:MNO720936 MXK720929:MXK720936 NHG720929:NHG720936 NRC720929:NRC720936 OAY720929:OAY720936 OKU720929:OKU720936 OUQ720929:OUQ720936 PEM720929:PEM720936 POI720929:POI720936 PYE720929:PYE720936 QIA720929:QIA720936 QRW720929:QRW720936 RBS720929:RBS720936 RLO720929:RLO720936 RVK720929:RVK720936 SFG720929:SFG720936 SPC720929:SPC720936 SYY720929:SYY720936 TIU720929:TIU720936 TSQ720929:TSQ720936 UCM720929:UCM720936 UMI720929:UMI720936 UWE720929:UWE720936 VGA720929:VGA720936 VPW720929:VPW720936 VZS720929:VZS720936 WJO720929:WJO720936 WTK720929:WTK720936 E786465:E786472 GY786465:GY786472 QU786465:QU786472 AAQ786465:AAQ786472 AKM786465:AKM786472 AUI786465:AUI786472 BEE786465:BEE786472 BOA786465:BOA786472 BXW786465:BXW786472 CHS786465:CHS786472 CRO786465:CRO786472 DBK786465:DBK786472 DLG786465:DLG786472 DVC786465:DVC786472 EEY786465:EEY786472 EOU786465:EOU786472 EYQ786465:EYQ786472 FIM786465:FIM786472 FSI786465:FSI786472 GCE786465:GCE786472 GMA786465:GMA786472 GVW786465:GVW786472 HFS786465:HFS786472 HPO786465:HPO786472 HZK786465:HZK786472 IJG786465:IJG786472 ITC786465:ITC786472 JCY786465:JCY786472 JMU786465:JMU786472 JWQ786465:JWQ786472 KGM786465:KGM786472 KQI786465:KQI786472 LAE786465:LAE786472 LKA786465:LKA786472 LTW786465:LTW786472 MDS786465:MDS786472 MNO786465:MNO786472 MXK786465:MXK786472 NHG786465:NHG786472 NRC786465:NRC786472 OAY786465:OAY786472 OKU786465:OKU786472 OUQ786465:OUQ786472 PEM786465:PEM786472 POI786465:POI786472 PYE786465:PYE786472 QIA786465:QIA786472 QRW786465:QRW786472 RBS786465:RBS786472 RLO786465:RLO786472 RVK786465:RVK786472 SFG786465:SFG786472 SPC786465:SPC786472 SYY786465:SYY786472 TIU786465:TIU786472 TSQ786465:TSQ786472 UCM786465:UCM786472 UMI786465:UMI786472 UWE786465:UWE786472 VGA786465:VGA786472 VPW786465:VPW786472 VZS786465:VZS786472 WJO786465:WJO786472 WTK786465:WTK786472 E852001:E852008 GY852001:GY852008 QU852001:QU852008 AAQ852001:AAQ852008 AKM852001:AKM852008 AUI852001:AUI852008 BEE852001:BEE852008 BOA852001:BOA852008 BXW852001:BXW852008 CHS852001:CHS852008 CRO852001:CRO852008 DBK852001:DBK852008 DLG852001:DLG852008 DVC852001:DVC852008 EEY852001:EEY852008 EOU852001:EOU852008 EYQ852001:EYQ852008 FIM852001:FIM852008 FSI852001:FSI852008 GCE852001:GCE852008 GMA852001:GMA852008 GVW852001:GVW852008 HFS852001:HFS852008 HPO852001:HPO852008 HZK852001:HZK852008 IJG852001:IJG852008 ITC852001:ITC852008 JCY852001:JCY852008 JMU852001:JMU852008 JWQ852001:JWQ852008 KGM852001:KGM852008 KQI852001:KQI852008 LAE852001:LAE852008 LKA852001:LKA852008 LTW852001:LTW852008 MDS852001:MDS852008 MNO852001:MNO852008 MXK852001:MXK852008 NHG852001:NHG852008 NRC852001:NRC852008 OAY852001:OAY852008 OKU852001:OKU852008 OUQ852001:OUQ852008 PEM852001:PEM852008 POI852001:POI852008 PYE852001:PYE852008 QIA852001:QIA852008 QRW852001:QRW852008 RBS852001:RBS852008 RLO852001:RLO852008 RVK852001:RVK852008 SFG852001:SFG852008 SPC852001:SPC852008 SYY852001:SYY852008 TIU852001:TIU852008 TSQ852001:TSQ852008 UCM852001:UCM852008 UMI852001:UMI852008 UWE852001:UWE852008 VGA852001:VGA852008 VPW852001:VPW852008 VZS852001:VZS852008 WJO852001:WJO852008 WTK852001:WTK852008 E917537:E917544 GY917537:GY917544 QU917537:QU917544 AAQ917537:AAQ917544 AKM917537:AKM917544 AUI917537:AUI917544 BEE917537:BEE917544 BOA917537:BOA917544 BXW917537:BXW917544 CHS917537:CHS917544 CRO917537:CRO917544 DBK917537:DBK917544 DLG917537:DLG917544 DVC917537:DVC917544 EEY917537:EEY917544 EOU917537:EOU917544 EYQ917537:EYQ917544 FIM917537:FIM917544 FSI917537:FSI917544 GCE917537:GCE917544 GMA917537:GMA917544 GVW917537:GVW917544 HFS917537:HFS917544 HPO917537:HPO917544 HZK917537:HZK917544 IJG917537:IJG917544 ITC917537:ITC917544 JCY917537:JCY917544 JMU917537:JMU917544 JWQ917537:JWQ917544 KGM917537:KGM917544 KQI917537:KQI917544 LAE917537:LAE917544 LKA917537:LKA917544 LTW917537:LTW917544 MDS917537:MDS917544 MNO917537:MNO917544 MXK917537:MXK917544 NHG917537:NHG917544 NRC917537:NRC917544 OAY917537:OAY917544 OKU917537:OKU917544 OUQ917537:OUQ917544 PEM917537:PEM917544 POI917537:POI917544 PYE917537:PYE917544 QIA917537:QIA917544 QRW917537:QRW917544 RBS917537:RBS917544 RLO917537:RLO917544 RVK917537:RVK917544 SFG917537:SFG917544 SPC917537:SPC917544 SYY917537:SYY917544 TIU917537:TIU917544 TSQ917537:TSQ917544 UCM917537:UCM917544 UMI917537:UMI917544 UWE917537:UWE917544 VGA917537:VGA917544 VPW917537:VPW917544 VZS917537:VZS917544 WJO917537:WJO917544 WTK917537:WTK917544 E983073:E983080 GY983073:GY983080 QU983073:QU983080 AAQ983073:AAQ983080 AKM983073:AKM983080 AUI983073:AUI983080 BEE983073:BEE983080 BOA983073:BOA983080 BXW983073:BXW983080 CHS983073:CHS983080 CRO983073:CRO983080 DBK983073:DBK983080 DLG983073:DLG983080 DVC983073:DVC983080 EEY983073:EEY983080 EOU983073:EOU983080 EYQ983073:EYQ983080 FIM983073:FIM983080 FSI983073:FSI983080 GCE983073:GCE983080 GMA983073:GMA983080 GVW983073:GVW983080 HFS983073:HFS983080 HPO983073:HPO983080 HZK983073:HZK983080 IJG983073:IJG983080 ITC983073:ITC983080 JCY983073:JCY983080 JMU983073:JMU983080 JWQ983073:JWQ983080 KGM983073:KGM983080 KQI983073:KQI983080 LAE983073:LAE983080 LKA983073:LKA983080 LTW983073:LTW983080 MDS983073:MDS983080 MNO983073:MNO983080 MXK983073:MXK983080 NHG983073:NHG983080 NRC983073:NRC983080 OAY983073:OAY983080 OKU983073:OKU983080 OUQ983073:OUQ983080 PEM983073:PEM983080 POI983073:POI983080 PYE983073:PYE983080 QIA983073:QIA983080 QRW983073:QRW983080 RBS983073:RBS983080 RLO983073:RLO983080 RVK983073:RVK983080 SFG983073:SFG983080 SPC983073:SPC983080 SYY983073:SYY983080 TIU983073:TIU983080 TSQ983073:TSQ983080 UCM983073:UCM983080 UMI983073:UMI983080 UWE983073:UWE983080 VGA983073:VGA983080 VPW983073:VPW983080 VZS983073:VZS983080 WJO983073:WJO983080 WTK983073:WTK983080 HM46:HN46 RI46:RJ46 ABE46:ABF46 ALA46:ALB46 AUW46:AUX46 BES46:BET46 BOO46:BOP46 BYK46:BYL46 CIG46:CIH46 CSC46:CSD46 DBY46:DBZ46 DLU46:DLV46 DVQ46:DVR46 EFM46:EFN46 EPI46:EPJ46 EZE46:EZF46 FJA46:FJB46 FSW46:FSX46 GCS46:GCT46 GMO46:GMP46 GWK46:GWL46 HGG46:HGH46 HQC46:HQD46 HZY46:HZZ46 IJU46:IJV46 ITQ46:ITR46 JDM46:JDN46 JNI46:JNJ46 JXE46:JXF46 KHA46:KHB46 KQW46:KQX46 LAS46:LAT46 LKO46:LKP46 LUK46:LUL46 MEG46:MEH46 MOC46:MOD46 MXY46:MXZ46 NHU46:NHV46 NRQ46:NRR46 OBM46:OBN46 OLI46:OLJ46 OVE46:OVF46 PFA46:PFB46 POW46:POX46 PYS46:PYT46 QIO46:QIP46 QSK46:QSL46 RCG46:RCH46 RMC46:RMD46 RVY46:RVZ46 SFU46:SFV46 SPQ46:SPR46 SZM46:SZN46 TJI46:TJJ46 TTE46:TTF46 UDA46:UDB46 UMW46:UMX46 UWS46:UWT46 VGO46:VGP46 VQK46:VQL46 WAG46:WAH46 WKC46:WKD46 WTY46:WTZ46 S65560:T65560 HM65560:HN65560 RI65560:RJ65560 ABE65560:ABF65560 ALA65560:ALB65560 AUW65560:AUX65560 BES65560:BET65560 BOO65560:BOP65560 BYK65560:BYL65560 CIG65560:CIH65560 CSC65560:CSD65560 DBY65560:DBZ65560 DLU65560:DLV65560 DVQ65560:DVR65560 EFM65560:EFN65560 EPI65560:EPJ65560 EZE65560:EZF65560 FJA65560:FJB65560 FSW65560:FSX65560 GCS65560:GCT65560 GMO65560:GMP65560 GWK65560:GWL65560 HGG65560:HGH65560 HQC65560:HQD65560 HZY65560:HZZ65560 IJU65560:IJV65560 ITQ65560:ITR65560 JDM65560:JDN65560 JNI65560:JNJ65560 JXE65560:JXF65560 KHA65560:KHB65560 KQW65560:KQX65560 LAS65560:LAT65560 LKO65560:LKP65560 LUK65560:LUL65560 MEG65560:MEH65560 MOC65560:MOD65560 MXY65560:MXZ65560 NHU65560:NHV65560 NRQ65560:NRR65560 OBM65560:OBN65560 OLI65560:OLJ65560 OVE65560:OVF65560 PFA65560:PFB65560 POW65560:POX65560 PYS65560:PYT65560 QIO65560:QIP65560 QSK65560:QSL65560 RCG65560:RCH65560 RMC65560:RMD65560 RVY65560:RVZ65560 SFU65560:SFV65560 SPQ65560:SPR65560 SZM65560:SZN65560 TJI65560:TJJ65560 TTE65560:TTF65560 UDA65560:UDB65560 UMW65560:UMX65560 UWS65560:UWT65560 VGO65560:VGP65560 VQK65560:VQL65560 WAG65560:WAH65560 WKC65560:WKD65560 WTY65560:WTZ65560 S131096:T131096 HM131096:HN131096 RI131096:RJ131096 ABE131096:ABF131096 ALA131096:ALB131096 AUW131096:AUX131096 BES131096:BET131096 BOO131096:BOP131096 BYK131096:BYL131096 CIG131096:CIH131096 CSC131096:CSD131096 DBY131096:DBZ131096 DLU131096:DLV131096 DVQ131096:DVR131096 EFM131096:EFN131096 EPI131096:EPJ131096 EZE131096:EZF131096 FJA131096:FJB131096 FSW131096:FSX131096 GCS131096:GCT131096 GMO131096:GMP131096 GWK131096:GWL131096 HGG131096:HGH131096 HQC131096:HQD131096 HZY131096:HZZ131096 IJU131096:IJV131096 ITQ131096:ITR131096 JDM131096:JDN131096 JNI131096:JNJ131096 JXE131096:JXF131096 KHA131096:KHB131096 KQW131096:KQX131096 LAS131096:LAT131096 LKO131096:LKP131096 LUK131096:LUL131096 MEG131096:MEH131096 MOC131096:MOD131096 MXY131096:MXZ131096 NHU131096:NHV131096 NRQ131096:NRR131096 OBM131096:OBN131096 OLI131096:OLJ131096 OVE131096:OVF131096 PFA131096:PFB131096 POW131096:POX131096 PYS131096:PYT131096 QIO131096:QIP131096 QSK131096:QSL131096 RCG131096:RCH131096 RMC131096:RMD131096 RVY131096:RVZ131096 SFU131096:SFV131096 SPQ131096:SPR131096 SZM131096:SZN131096 TJI131096:TJJ131096 TTE131096:TTF131096 UDA131096:UDB131096 UMW131096:UMX131096 UWS131096:UWT131096 VGO131096:VGP131096 VQK131096:VQL131096 WAG131096:WAH131096 WKC131096:WKD131096 WTY131096:WTZ131096 S196632:T196632 HM196632:HN196632 RI196632:RJ196632 ABE196632:ABF196632 ALA196632:ALB196632 AUW196632:AUX196632 BES196632:BET196632 BOO196632:BOP196632 BYK196632:BYL196632 CIG196632:CIH196632 CSC196632:CSD196632 DBY196632:DBZ196632 DLU196632:DLV196632 DVQ196632:DVR196632 EFM196632:EFN196632 EPI196632:EPJ196632 EZE196632:EZF196632 FJA196632:FJB196632 FSW196632:FSX196632 GCS196632:GCT196632 GMO196632:GMP196632 GWK196632:GWL196632 HGG196632:HGH196632 HQC196632:HQD196632 HZY196632:HZZ196632 IJU196632:IJV196632 ITQ196632:ITR196632 JDM196632:JDN196632 JNI196632:JNJ196632 JXE196632:JXF196632 KHA196632:KHB196632 KQW196632:KQX196632 LAS196632:LAT196632 LKO196632:LKP196632 LUK196632:LUL196632 MEG196632:MEH196632 MOC196632:MOD196632 MXY196632:MXZ196632 NHU196632:NHV196632 NRQ196632:NRR196632 OBM196632:OBN196632 OLI196632:OLJ196632 OVE196632:OVF196632 PFA196632:PFB196632 POW196632:POX196632 PYS196632:PYT196632 QIO196632:QIP196632 QSK196632:QSL196632 RCG196632:RCH196632 RMC196632:RMD196632 RVY196632:RVZ196632 SFU196632:SFV196632 SPQ196632:SPR196632 SZM196632:SZN196632 TJI196632:TJJ196632 TTE196632:TTF196632 UDA196632:UDB196632 UMW196632:UMX196632 UWS196632:UWT196632 VGO196632:VGP196632 VQK196632:VQL196632 WAG196632:WAH196632 WKC196632:WKD196632 WTY196632:WTZ196632 S262168:T262168 HM262168:HN262168 RI262168:RJ262168 ABE262168:ABF262168 ALA262168:ALB262168 AUW262168:AUX262168 BES262168:BET262168 BOO262168:BOP262168 BYK262168:BYL262168 CIG262168:CIH262168 CSC262168:CSD262168 DBY262168:DBZ262168 DLU262168:DLV262168 DVQ262168:DVR262168 EFM262168:EFN262168 EPI262168:EPJ262168 EZE262168:EZF262168 FJA262168:FJB262168 FSW262168:FSX262168 GCS262168:GCT262168 GMO262168:GMP262168 GWK262168:GWL262168 HGG262168:HGH262168 HQC262168:HQD262168 HZY262168:HZZ262168 IJU262168:IJV262168 ITQ262168:ITR262168 JDM262168:JDN262168 JNI262168:JNJ262168 JXE262168:JXF262168 KHA262168:KHB262168 KQW262168:KQX262168 LAS262168:LAT262168 LKO262168:LKP262168 LUK262168:LUL262168 MEG262168:MEH262168 MOC262168:MOD262168 MXY262168:MXZ262168 NHU262168:NHV262168 NRQ262168:NRR262168 OBM262168:OBN262168 OLI262168:OLJ262168 OVE262168:OVF262168 PFA262168:PFB262168 POW262168:POX262168 PYS262168:PYT262168 QIO262168:QIP262168 QSK262168:QSL262168 RCG262168:RCH262168 RMC262168:RMD262168 RVY262168:RVZ262168 SFU262168:SFV262168 SPQ262168:SPR262168 SZM262168:SZN262168 TJI262168:TJJ262168 TTE262168:TTF262168 UDA262168:UDB262168 UMW262168:UMX262168 UWS262168:UWT262168 VGO262168:VGP262168 VQK262168:VQL262168 WAG262168:WAH262168 WKC262168:WKD262168 WTY262168:WTZ262168 S327704:T327704 HM327704:HN327704 RI327704:RJ327704 ABE327704:ABF327704 ALA327704:ALB327704 AUW327704:AUX327704 BES327704:BET327704 BOO327704:BOP327704 BYK327704:BYL327704 CIG327704:CIH327704 CSC327704:CSD327704 DBY327704:DBZ327704 DLU327704:DLV327704 DVQ327704:DVR327704 EFM327704:EFN327704 EPI327704:EPJ327704 EZE327704:EZF327704 FJA327704:FJB327704 FSW327704:FSX327704 GCS327704:GCT327704 GMO327704:GMP327704 GWK327704:GWL327704 HGG327704:HGH327704 HQC327704:HQD327704 HZY327704:HZZ327704 IJU327704:IJV327704 ITQ327704:ITR327704 JDM327704:JDN327704 JNI327704:JNJ327704 JXE327704:JXF327704 KHA327704:KHB327704 KQW327704:KQX327704 LAS327704:LAT327704 LKO327704:LKP327704 LUK327704:LUL327704 MEG327704:MEH327704 MOC327704:MOD327704 MXY327704:MXZ327704 NHU327704:NHV327704 NRQ327704:NRR327704 OBM327704:OBN327704 OLI327704:OLJ327704 OVE327704:OVF327704 PFA327704:PFB327704 POW327704:POX327704 PYS327704:PYT327704 QIO327704:QIP327704 QSK327704:QSL327704 RCG327704:RCH327704 RMC327704:RMD327704 RVY327704:RVZ327704 SFU327704:SFV327704 SPQ327704:SPR327704 SZM327704:SZN327704 TJI327704:TJJ327704 TTE327704:TTF327704 UDA327704:UDB327704 UMW327704:UMX327704 UWS327704:UWT327704 VGO327704:VGP327704 VQK327704:VQL327704 WAG327704:WAH327704 WKC327704:WKD327704 WTY327704:WTZ327704 S393240:T393240 HM393240:HN393240 RI393240:RJ393240 ABE393240:ABF393240 ALA393240:ALB393240 AUW393240:AUX393240 BES393240:BET393240 BOO393240:BOP393240 BYK393240:BYL393240 CIG393240:CIH393240 CSC393240:CSD393240 DBY393240:DBZ393240 DLU393240:DLV393240 DVQ393240:DVR393240 EFM393240:EFN393240 EPI393240:EPJ393240 EZE393240:EZF393240 FJA393240:FJB393240 FSW393240:FSX393240 GCS393240:GCT393240 GMO393240:GMP393240 GWK393240:GWL393240 HGG393240:HGH393240 HQC393240:HQD393240 HZY393240:HZZ393240 IJU393240:IJV393240 ITQ393240:ITR393240 JDM393240:JDN393240 JNI393240:JNJ393240 JXE393240:JXF393240 KHA393240:KHB393240 KQW393240:KQX393240 LAS393240:LAT393240 LKO393240:LKP393240 LUK393240:LUL393240 MEG393240:MEH393240 MOC393240:MOD393240 MXY393240:MXZ393240 NHU393240:NHV393240 NRQ393240:NRR393240 OBM393240:OBN393240 OLI393240:OLJ393240 OVE393240:OVF393240 PFA393240:PFB393240 POW393240:POX393240 PYS393240:PYT393240 QIO393240:QIP393240 QSK393240:QSL393240 RCG393240:RCH393240 RMC393240:RMD393240 RVY393240:RVZ393240 SFU393240:SFV393240 SPQ393240:SPR393240 SZM393240:SZN393240 TJI393240:TJJ393240 TTE393240:TTF393240 UDA393240:UDB393240 UMW393240:UMX393240 UWS393240:UWT393240 VGO393240:VGP393240 VQK393240:VQL393240 WAG393240:WAH393240 WKC393240:WKD393240 WTY393240:WTZ393240 S458776:T458776 HM458776:HN458776 RI458776:RJ458776 ABE458776:ABF458776 ALA458776:ALB458776 AUW458776:AUX458776 BES458776:BET458776 BOO458776:BOP458776 BYK458776:BYL458776 CIG458776:CIH458776 CSC458776:CSD458776 DBY458776:DBZ458776 DLU458776:DLV458776 DVQ458776:DVR458776 EFM458776:EFN458776 EPI458776:EPJ458776 EZE458776:EZF458776 FJA458776:FJB458776 FSW458776:FSX458776 GCS458776:GCT458776 GMO458776:GMP458776 GWK458776:GWL458776 HGG458776:HGH458776 HQC458776:HQD458776 HZY458776:HZZ458776 IJU458776:IJV458776 ITQ458776:ITR458776 JDM458776:JDN458776 JNI458776:JNJ458776 JXE458776:JXF458776 KHA458776:KHB458776 KQW458776:KQX458776 LAS458776:LAT458776 LKO458776:LKP458776 LUK458776:LUL458776 MEG458776:MEH458776 MOC458776:MOD458776 MXY458776:MXZ458776 NHU458776:NHV458776 NRQ458776:NRR458776 OBM458776:OBN458776 OLI458776:OLJ458776 OVE458776:OVF458776 PFA458776:PFB458776 POW458776:POX458776 PYS458776:PYT458776 QIO458776:QIP458776 QSK458776:QSL458776 RCG458776:RCH458776 RMC458776:RMD458776 RVY458776:RVZ458776 SFU458776:SFV458776 SPQ458776:SPR458776 SZM458776:SZN458776 TJI458776:TJJ458776 TTE458776:TTF458776 UDA458776:UDB458776 UMW458776:UMX458776 UWS458776:UWT458776 VGO458776:VGP458776 VQK458776:VQL458776 WAG458776:WAH458776 WKC458776:WKD458776 WTY458776:WTZ458776 S524312:T524312 HM524312:HN524312 RI524312:RJ524312 ABE524312:ABF524312 ALA524312:ALB524312 AUW524312:AUX524312 BES524312:BET524312 BOO524312:BOP524312 BYK524312:BYL524312 CIG524312:CIH524312 CSC524312:CSD524312 DBY524312:DBZ524312 DLU524312:DLV524312 DVQ524312:DVR524312 EFM524312:EFN524312 EPI524312:EPJ524312 EZE524312:EZF524312 FJA524312:FJB524312 FSW524312:FSX524312 GCS524312:GCT524312 GMO524312:GMP524312 GWK524312:GWL524312 HGG524312:HGH524312 HQC524312:HQD524312 HZY524312:HZZ524312 IJU524312:IJV524312 ITQ524312:ITR524312 JDM524312:JDN524312 JNI524312:JNJ524312 JXE524312:JXF524312 KHA524312:KHB524312 KQW524312:KQX524312 LAS524312:LAT524312 LKO524312:LKP524312 LUK524312:LUL524312 MEG524312:MEH524312 MOC524312:MOD524312 MXY524312:MXZ524312 NHU524312:NHV524312 NRQ524312:NRR524312 OBM524312:OBN524312 OLI524312:OLJ524312 OVE524312:OVF524312 PFA524312:PFB524312 POW524312:POX524312 PYS524312:PYT524312 QIO524312:QIP524312 QSK524312:QSL524312 RCG524312:RCH524312 RMC524312:RMD524312 RVY524312:RVZ524312 SFU524312:SFV524312 SPQ524312:SPR524312 SZM524312:SZN524312 TJI524312:TJJ524312 TTE524312:TTF524312 UDA524312:UDB524312 UMW524312:UMX524312 UWS524312:UWT524312 VGO524312:VGP524312 VQK524312:VQL524312 WAG524312:WAH524312 WKC524312:WKD524312 WTY524312:WTZ524312 S589848:T589848 HM589848:HN589848 RI589848:RJ589848 ABE589848:ABF589848 ALA589848:ALB589848 AUW589848:AUX589848 BES589848:BET589848 BOO589848:BOP589848 BYK589848:BYL589848 CIG589848:CIH589848 CSC589848:CSD589848 DBY589848:DBZ589848 DLU589848:DLV589848 DVQ589848:DVR589848 EFM589848:EFN589848 EPI589848:EPJ589848 EZE589848:EZF589848 FJA589848:FJB589848 FSW589848:FSX589848 GCS589848:GCT589848 GMO589848:GMP589848 GWK589848:GWL589848 HGG589848:HGH589848 HQC589848:HQD589848 HZY589848:HZZ589848 IJU589848:IJV589848 ITQ589848:ITR589848 JDM589848:JDN589848 JNI589848:JNJ589848 JXE589848:JXF589848 KHA589848:KHB589848 KQW589848:KQX589848 LAS589848:LAT589848 LKO589848:LKP589848 LUK589848:LUL589848 MEG589848:MEH589848 MOC589848:MOD589848 MXY589848:MXZ589848 NHU589848:NHV589848 NRQ589848:NRR589848 OBM589848:OBN589848 OLI589848:OLJ589848 OVE589848:OVF589848 PFA589848:PFB589848 POW589848:POX589848 PYS589848:PYT589848 QIO589848:QIP589848 QSK589848:QSL589848 RCG589848:RCH589848 RMC589848:RMD589848 RVY589848:RVZ589848 SFU589848:SFV589848 SPQ589848:SPR589848 SZM589848:SZN589848 TJI589848:TJJ589848 TTE589848:TTF589848 UDA589848:UDB589848 UMW589848:UMX589848 UWS589848:UWT589848 VGO589848:VGP589848 VQK589848:VQL589848 WAG589848:WAH589848 WKC589848:WKD589848 WTY589848:WTZ589848 S655384:T655384 HM655384:HN655384 RI655384:RJ655384 ABE655384:ABF655384 ALA655384:ALB655384 AUW655384:AUX655384 BES655384:BET655384 BOO655384:BOP655384 BYK655384:BYL655384 CIG655384:CIH655384 CSC655384:CSD655384 DBY655384:DBZ655384 DLU655384:DLV655384 DVQ655384:DVR655384 EFM655384:EFN655384 EPI655384:EPJ655384 EZE655384:EZF655384 FJA655384:FJB655384 FSW655384:FSX655384 GCS655384:GCT655384 GMO655384:GMP655384 GWK655384:GWL655384 HGG655384:HGH655384 HQC655384:HQD655384 HZY655384:HZZ655384 IJU655384:IJV655384 ITQ655384:ITR655384 JDM655384:JDN655384 JNI655384:JNJ655384 JXE655384:JXF655384 KHA655384:KHB655384 KQW655384:KQX655384 LAS655384:LAT655384 LKO655384:LKP655384 LUK655384:LUL655384 MEG655384:MEH655384 MOC655384:MOD655384 MXY655384:MXZ655384 NHU655384:NHV655384 NRQ655384:NRR655384 OBM655384:OBN655384 OLI655384:OLJ655384 OVE655384:OVF655384 PFA655384:PFB655384 POW655384:POX655384 PYS655384:PYT655384 QIO655384:QIP655384 QSK655384:QSL655384 RCG655384:RCH655384 RMC655384:RMD655384 RVY655384:RVZ655384 SFU655384:SFV655384 SPQ655384:SPR655384 SZM655384:SZN655384 TJI655384:TJJ655384 TTE655384:TTF655384 UDA655384:UDB655384 UMW655384:UMX655384 UWS655384:UWT655384 VGO655384:VGP655384 VQK655384:VQL655384 WAG655384:WAH655384 WKC655384:WKD655384 WTY655384:WTZ655384 S720920:T720920 HM720920:HN720920 RI720920:RJ720920 ABE720920:ABF720920 ALA720920:ALB720920 AUW720920:AUX720920 BES720920:BET720920 BOO720920:BOP720920 BYK720920:BYL720920 CIG720920:CIH720920 CSC720920:CSD720920 DBY720920:DBZ720920 DLU720920:DLV720920 DVQ720920:DVR720920 EFM720920:EFN720920 EPI720920:EPJ720920 EZE720920:EZF720920 FJA720920:FJB720920 FSW720920:FSX720920 GCS720920:GCT720920 GMO720920:GMP720920 GWK720920:GWL720920 HGG720920:HGH720920 HQC720920:HQD720920 HZY720920:HZZ720920 IJU720920:IJV720920 ITQ720920:ITR720920 JDM720920:JDN720920 JNI720920:JNJ720920 JXE720920:JXF720920 KHA720920:KHB720920 KQW720920:KQX720920 LAS720920:LAT720920 LKO720920:LKP720920 LUK720920:LUL720920 MEG720920:MEH720920 MOC720920:MOD720920 MXY720920:MXZ720920 NHU720920:NHV720920 NRQ720920:NRR720920 OBM720920:OBN720920 OLI720920:OLJ720920 OVE720920:OVF720920 PFA720920:PFB720920 POW720920:POX720920 PYS720920:PYT720920 QIO720920:QIP720920 QSK720920:QSL720920 RCG720920:RCH720920 RMC720920:RMD720920 RVY720920:RVZ720920 SFU720920:SFV720920 SPQ720920:SPR720920 SZM720920:SZN720920 TJI720920:TJJ720920 TTE720920:TTF720920 UDA720920:UDB720920 UMW720920:UMX720920 UWS720920:UWT720920 VGO720920:VGP720920 VQK720920:VQL720920 WAG720920:WAH720920 WKC720920:WKD720920 WTY720920:WTZ720920 S786456:T786456 HM786456:HN786456 RI786456:RJ786456 ABE786456:ABF786456 ALA786456:ALB786456 AUW786456:AUX786456 BES786456:BET786456 BOO786456:BOP786456 BYK786456:BYL786456 CIG786456:CIH786456 CSC786456:CSD786456 DBY786456:DBZ786456 DLU786456:DLV786456 DVQ786456:DVR786456 EFM786456:EFN786456 EPI786456:EPJ786456 EZE786456:EZF786456 FJA786456:FJB786456 FSW786456:FSX786456 GCS786456:GCT786456 GMO786456:GMP786456 GWK786456:GWL786456 HGG786456:HGH786456 HQC786456:HQD786456 HZY786456:HZZ786456 IJU786456:IJV786456 ITQ786456:ITR786456 JDM786456:JDN786456 JNI786456:JNJ786456 JXE786456:JXF786456 KHA786456:KHB786456 KQW786456:KQX786456 LAS786456:LAT786456 LKO786456:LKP786456 LUK786456:LUL786456 MEG786456:MEH786456 MOC786456:MOD786456 MXY786456:MXZ786456 NHU786456:NHV786456 NRQ786456:NRR786456 OBM786456:OBN786456 OLI786456:OLJ786456 OVE786456:OVF786456 PFA786456:PFB786456 POW786456:POX786456 PYS786456:PYT786456 QIO786456:QIP786456 QSK786456:QSL786456 RCG786456:RCH786456 RMC786456:RMD786456 RVY786456:RVZ786456 SFU786456:SFV786456 SPQ786456:SPR786456 SZM786456:SZN786456 TJI786456:TJJ786456 TTE786456:TTF786456 UDA786456:UDB786456 UMW786456:UMX786456 UWS786456:UWT786456 VGO786456:VGP786456 VQK786456:VQL786456 WAG786456:WAH786456 WKC786456:WKD786456 WTY786456:WTZ786456 S851992:T851992 HM851992:HN851992 RI851992:RJ851992 ABE851992:ABF851992 ALA851992:ALB851992 AUW851992:AUX851992 BES851992:BET851992 BOO851992:BOP851992 BYK851992:BYL851992 CIG851992:CIH851992 CSC851992:CSD851992 DBY851992:DBZ851992 DLU851992:DLV851992 DVQ851992:DVR851992 EFM851992:EFN851992 EPI851992:EPJ851992 EZE851992:EZF851992 FJA851992:FJB851992 FSW851992:FSX851992 GCS851992:GCT851992 GMO851992:GMP851992 GWK851992:GWL851992 HGG851992:HGH851992 HQC851992:HQD851992 HZY851992:HZZ851992 IJU851992:IJV851992 ITQ851992:ITR851992 JDM851992:JDN851992 JNI851992:JNJ851992 JXE851992:JXF851992 KHA851992:KHB851992 KQW851992:KQX851992 LAS851992:LAT851992 LKO851992:LKP851992 LUK851992:LUL851992 MEG851992:MEH851992 MOC851992:MOD851992 MXY851992:MXZ851992 NHU851992:NHV851992 NRQ851992:NRR851992 OBM851992:OBN851992 OLI851992:OLJ851992 OVE851992:OVF851992 PFA851992:PFB851992 POW851992:POX851992 PYS851992:PYT851992 QIO851992:QIP851992 QSK851992:QSL851992 RCG851992:RCH851992 RMC851992:RMD851992 RVY851992:RVZ851992 SFU851992:SFV851992 SPQ851992:SPR851992 SZM851992:SZN851992 TJI851992:TJJ851992 TTE851992:TTF851992 UDA851992:UDB851992 UMW851992:UMX851992 UWS851992:UWT851992 VGO851992:VGP851992 VQK851992:VQL851992 WAG851992:WAH851992 WKC851992:WKD851992 WTY851992:WTZ851992 S917528:T917528 HM917528:HN917528 RI917528:RJ917528 ABE917528:ABF917528 ALA917528:ALB917528 AUW917528:AUX917528 BES917528:BET917528 BOO917528:BOP917528 BYK917528:BYL917528 CIG917528:CIH917528 CSC917528:CSD917528 DBY917528:DBZ917528 DLU917528:DLV917528 DVQ917528:DVR917528 EFM917528:EFN917528 EPI917528:EPJ917528 EZE917528:EZF917528 FJA917528:FJB917528 FSW917528:FSX917528 GCS917528:GCT917528 GMO917528:GMP917528 GWK917528:GWL917528 HGG917528:HGH917528 HQC917528:HQD917528 HZY917528:HZZ917528 IJU917528:IJV917528 ITQ917528:ITR917528 JDM917528:JDN917528 JNI917528:JNJ917528 JXE917528:JXF917528 KHA917528:KHB917528 KQW917528:KQX917528 LAS917528:LAT917528 LKO917528:LKP917528 LUK917528:LUL917528 MEG917528:MEH917528 MOC917528:MOD917528 MXY917528:MXZ917528 NHU917528:NHV917528 NRQ917528:NRR917528 OBM917528:OBN917528 OLI917528:OLJ917528 OVE917528:OVF917528 PFA917528:PFB917528 POW917528:POX917528 PYS917528:PYT917528 QIO917528:QIP917528 QSK917528:QSL917528 RCG917528:RCH917528 RMC917528:RMD917528 RVY917528:RVZ917528 SFU917528:SFV917528 SPQ917528:SPR917528 SZM917528:SZN917528 TJI917528:TJJ917528 TTE917528:TTF917528 UDA917528:UDB917528 UMW917528:UMX917528 UWS917528:UWT917528 VGO917528:VGP917528 VQK917528:VQL917528 WAG917528:WAH917528 WKC917528:WKD917528 WTY917528:WTZ917528 S983064:T983064 HM983064:HN983064 RI983064:RJ983064 ABE983064:ABF983064 ALA983064:ALB983064 AUW983064:AUX983064 BES983064:BET983064 BOO983064:BOP983064 BYK983064:BYL983064 CIG983064:CIH983064 CSC983064:CSD983064 DBY983064:DBZ983064 DLU983064:DLV983064 DVQ983064:DVR983064 EFM983064:EFN983064 EPI983064:EPJ983064 EZE983064:EZF983064 FJA983064:FJB983064 FSW983064:FSX983064 GCS983064:GCT983064 GMO983064:GMP983064 GWK983064:GWL983064 HGG983064:HGH983064 HQC983064:HQD983064 HZY983064:HZZ983064 IJU983064:IJV983064 ITQ983064:ITR983064 JDM983064:JDN983064 JNI983064:JNJ983064 JXE983064:JXF983064 KHA983064:KHB983064 KQW983064:KQX983064 LAS983064:LAT983064 LKO983064:LKP983064 LUK983064:LUL983064 MEG983064:MEH983064 MOC983064:MOD983064 MXY983064:MXZ983064 NHU983064:NHV983064 NRQ983064:NRR983064 OBM983064:OBN983064 OLI983064:OLJ983064 OVE983064:OVF983064 PFA983064:PFB983064 POW983064:POX983064 PYS983064:PYT983064 QIO983064:QIP983064 QSK983064:QSL983064 RCG983064:RCH983064 RMC983064:RMD983064 RVY983064:RVZ983064 SFU983064:SFV983064 SPQ983064:SPR983064 SZM983064:SZN983064 TJI983064:TJJ983064 TTE983064:TTF983064 UDA983064:UDB983064 UMW983064:UMX983064 UWS983064:UWT983064 VGO983064:VGP983064 VQK983064:VQL983064 WAG983064:WAH983064 WKC983064:WKD983064 WTY983064:WTZ983064 C65579:E65580 GW65579:GY65580 QS65579:QU65580 AAO65579:AAQ65580 AKK65579:AKM65580 AUG65579:AUI65580 BEC65579:BEE65580 BNY65579:BOA65580 BXU65579:BXW65580 CHQ65579:CHS65580 CRM65579:CRO65580 DBI65579:DBK65580 DLE65579:DLG65580 DVA65579:DVC65580 EEW65579:EEY65580 EOS65579:EOU65580 EYO65579:EYQ65580 FIK65579:FIM65580 FSG65579:FSI65580 GCC65579:GCE65580 GLY65579:GMA65580 GVU65579:GVW65580 HFQ65579:HFS65580 HPM65579:HPO65580 HZI65579:HZK65580 IJE65579:IJG65580 ITA65579:ITC65580 JCW65579:JCY65580 JMS65579:JMU65580 JWO65579:JWQ65580 KGK65579:KGM65580 KQG65579:KQI65580 LAC65579:LAE65580 LJY65579:LKA65580 LTU65579:LTW65580 MDQ65579:MDS65580 MNM65579:MNO65580 MXI65579:MXK65580 NHE65579:NHG65580 NRA65579:NRC65580 OAW65579:OAY65580 OKS65579:OKU65580 OUO65579:OUQ65580 PEK65579:PEM65580 POG65579:POI65580 PYC65579:PYE65580 QHY65579:QIA65580 QRU65579:QRW65580 RBQ65579:RBS65580 RLM65579:RLO65580 RVI65579:RVK65580 SFE65579:SFG65580 SPA65579:SPC65580 SYW65579:SYY65580 TIS65579:TIU65580 TSO65579:TSQ65580 UCK65579:UCM65580 UMG65579:UMI65580 UWC65579:UWE65580 VFY65579:VGA65580 VPU65579:VPW65580 VZQ65579:VZS65580 WJM65579:WJO65580 WTI65579:WTK65580 C131115:E131116 GW131115:GY131116 QS131115:QU131116 AAO131115:AAQ131116 AKK131115:AKM131116 AUG131115:AUI131116 BEC131115:BEE131116 BNY131115:BOA131116 BXU131115:BXW131116 CHQ131115:CHS131116 CRM131115:CRO131116 DBI131115:DBK131116 DLE131115:DLG131116 DVA131115:DVC131116 EEW131115:EEY131116 EOS131115:EOU131116 EYO131115:EYQ131116 FIK131115:FIM131116 FSG131115:FSI131116 GCC131115:GCE131116 GLY131115:GMA131116 GVU131115:GVW131116 HFQ131115:HFS131116 HPM131115:HPO131116 HZI131115:HZK131116 IJE131115:IJG131116 ITA131115:ITC131116 JCW131115:JCY131116 JMS131115:JMU131116 JWO131115:JWQ131116 KGK131115:KGM131116 KQG131115:KQI131116 LAC131115:LAE131116 LJY131115:LKA131116 LTU131115:LTW131116 MDQ131115:MDS131116 MNM131115:MNO131116 MXI131115:MXK131116 NHE131115:NHG131116 NRA131115:NRC131116 OAW131115:OAY131116 OKS131115:OKU131116 OUO131115:OUQ131116 PEK131115:PEM131116 POG131115:POI131116 PYC131115:PYE131116 QHY131115:QIA131116 QRU131115:QRW131116 RBQ131115:RBS131116 RLM131115:RLO131116 RVI131115:RVK131116 SFE131115:SFG131116 SPA131115:SPC131116 SYW131115:SYY131116 TIS131115:TIU131116 TSO131115:TSQ131116 UCK131115:UCM131116 UMG131115:UMI131116 UWC131115:UWE131116 VFY131115:VGA131116 VPU131115:VPW131116 VZQ131115:VZS131116 WJM131115:WJO131116 WTI131115:WTK131116 C196651:E196652 GW196651:GY196652 QS196651:QU196652 AAO196651:AAQ196652 AKK196651:AKM196652 AUG196651:AUI196652 BEC196651:BEE196652 BNY196651:BOA196652 BXU196651:BXW196652 CHQ196651:CHS196652 CRM196651:CRO196652 DBI196651:DBK196652 DLE196651:DLG196652 DVA196651:DVC196652 EEW196651:EEY196652 EOS196651:EOU196652 EYO196651:EYQ196652 FIK196651:FIM196652 FSG196651:FSI196652 GCC196651:GCE196652 GLY196651:GMA196652 GVU196651:GVW196652 HFQ196651:HFS196652 HPM196651:HPO196652 HZI196651:HZK196652 IJE196651:IJG196652 ITA196651:ITC196652 JCW196651:JCY196652 JMS196651:JMU196652 JWO196651:JWQ196652 KGK196651:KGM196652 KQG196651:KQI196652 LAC196651:LAE196652 LJY196651:LKA196652 LTU196651:LTW196652 MDQ196651:MDS196652 MNM196651:MNO196652 MXI196651:MXK196652 NHE196651:NHG196652 NRA196651:NRC196652 OAW196651:OAY196652 OKS196651:OKU196652 OUO196651:OUQ196652 PEK196651:PEM196652 POG196651:POI196652 PYC196651:PYE196652 QHY196651:QIA196652 QRU196651:QRW196652 RBQ196651:RBS196652 RLM196651:RLO196652 RVI196651:RVK196652 SFE196651:SFG196652 SPA196651:SPC196652 SYW196651:SYY196652 TIS196651:TIU196652 TSO196651:TSQ196652 UCK196651:UCM196652 UMG196651:UMI196652 UWC196651:UWE196652 VFY196651:VGA196652 VPU196651:VPW196652 VZQ196651:VZS196652 WJM196651:WJO196652 WTI196651:WTK196652 C262187:E262188 GW262187:GY262188 QS262187:QU262188 AAO262187:AAQ262188 AKK262187:AKM262188 AUG262187:AUI262188 BEC262187:BEE262188 BNY262187:BOA262188 BXU262187:BXW262188 CHQ262187:CHS262188 CRM262187:CRO262188 DBI262187:DBK262188 DLE262187:DLG262188 DVA262187:DVC262188 EEW262187:EEY262188 EOS262187:EOU262188 EYO262187:EYQ262188 FIK262187:FIM262188 FSG262187:FSI262188 GCC262187:GCE262188 GLY262187:GMA262188 GVU262187:GVW262188 HFQ262187:HFS262188 HPM262187:HPO262188 HZI262187:HZK262188 IJE262187:IJG262188 ITA262187:ITC262188 JCW262187:JCY262188 JMS262187:JMU262188 JWO262187:JWQ262188 KGK262187:KGM262188 KQG262187:KQI262188 LAC262187:LAE262188 LJY262187:LKA262188 LTU262187:LTW262188 MDQ262187:MDS262188 MNM262187:MNO262188 MXI262187:MXK262188 NHE262187:NHG262188 NRA262187:NRC262188 OAW262187:OAY262188 OKS262187:OKU262188 OUO262187:OUQ262188 PEK262187:PEM262188 POG262187:POI262188 PYC262187:PYE262188 QHY262187:QIA262188 QRU262187:QRW262188 RBQ262187:RBS262188 RLM262187:RLO262188 RVI262187:RVK262188 SFE262187:SFG262188 SPA262187:SPC262188 SYW262187:SYY262188 TIS262187:TIU262188 TSO262187:TSQ262188 UCK262187:UCM262188 UMG262187:UMI262188 UWC262187:UWE262188 VFY262187:VGA262188 VPU262187:VPW262188 VZQ262187:VZS262188 WJM262187:WJO262188 WTI262187:WTK262188 C327723:E327724 GW327723:GY327724 QS327723:QU327724 AAO327723:AAQ327724 AKK327723:AKM327724 AUG327723:AUI327724 BEC327723:BEE327724 BNY327723:BOA327724 BXU327723:BXW327724 CHQ327723:CHS327724 CRM327723:CRO327724 DBI327723:DBK327724 DLE327723:DLG327724 DVA327723:DVC327724 EEW327723:EEY327724 EOS327723:EOU327724 EYO327723:EYQ327724 FIK327723:FIM327724 FSG327723:FSI327724 GCC327723:GCE327724 GLY327723:GMA327724 GVU327723:GVW327724 HFQ327723:HFS327724 HPM327723:HPO327724 HZI327723:HZK327724 IJE327723:IJG327724 ITA327723:ITC327724 JCW327723:JCY327724 JMS327723:JMU327724 JWO327723:JWQ327724 KGK327723:KGM327724 KQG327723:KQI327724 LAC327723:LAE327724 LJY327723:LKA327724 LTU327723:LTW327724 MDQ327723:MDS327724 MNM327723:MNO327724 MXI327723:MXK327724 NHE327723:NHG327724 NRA327723:NRC327724 OAW327723:OAY327724 OKS327723:OKU327724 OUO327723:OUQ327724 PEK327723:PEM327724 POG327723:POI327724 PYC327723:PYE327724 QHY327723:QIA327724 QRU327723:QRW327724 RBQ327723:RBS327724 RLM327723:RLO327724 RVI327723:RVK327724 SFE327723:SFG327724 SPA327723:SPC327724 SYW327723:SYY327724 TIS327723:TIU327724 TSO327723:TSQ327724 UCK327723:UCM327724 UMG327723:UMI327724 UWC327723:UWE327724 VFY327723:VGA327724 VPU327723:VPW327724 VZQ327723:VZS327724 WJM327723:WJO327724 WTI327723:WTK327724 C393259:E393260 GW393259:GY393260 QS393259:QU393260 AAO393259:AAQ393260 AKK393259:AKM393260 AUG393259:AUI393260 BEC393259:BEE393260 BNY393259:BOA393260 BXU393259:BXW393260 CHQ393259:CHS393260 CRM393259:CRO393260 DBI393259:DBK393260 DLE393259:DLG393260 DVA393259:DVC393260 EEW393259:EEY393260 EOS393259:EOU393260 EYO393259:EYQ393260 FIK393259:FIM393260 FSG393259:FSI393260 GCC393259:GCE393260 GLY393259:GMA393260 GVU393259:GVW393260 HFQ393259:HFS393260 HPM393259:HPO393260 HZI393259:HZK393260 IJE393259:IJG393260 ITA393259:ITC393260 JCW393259:JCY393260 JMS393259:JMU393260 JWO393259:JWQ393260 KGK393259:KGM393260 KQG393259:KQI393260 LAC393259:LAE393260 LJY393259:LKA393260 LTU393259:LTW393260 MDQ393259:MDS393260 MNM393259:MNO393260 MXI393259:MXK393260 NHE393259:NHG393260 NRA393259:NRC393260 OAW393259:OAY393260 OKS393259:OKU393260 OUO393259:OUQ393260 PEK393259:PEM393260 POG393259:POI393260 PYC393259:PYE393260 QHY393259:QIA393260 QRU393259:QRW393260 RBQ393259:RBS393260 RLM393259:RLO393260 RVI393259:RVK393260 SFE393259:SFG393260 SPA393259:SPC393260 SYW393259:SYY393260 TIS393259:TIU393260 TSO393259:TSQ393260 UCK393259:UCM393260 UMG393259:UMI393260 UWC393259:UWE393260 VFY393259:VGA393260 VPU393259:VPW393260 VZQ393259:VZS393260 WJM393259:WJO393260 WTI393259:WTK393260 C458795:E458796 GW458795:GY458796 QS458795:QU458796 AAO458795:AAQ458796 AKK458795:AKM458796 AUG458795:AUI458796 BEC458795:BEE458796 BNY458795:BOA458796 BXU458795:BXW458796 CHQ458795:CHS458796 CRM458795:CRO458796 DBI458795:DBK458796 DLE458795:DLG458796 DVA458795:DVC458796 EEW458795:EEY458796 EOS458795:EOU458796 EYO458795:EYQ458796 FIK458795:FIM458796 FSG458795:FSI458796 GCC458795:GCE458796 GLY458795:GMA458796 GVU458795:GVW458796 HFQ458795:HFS458796 HPM458795:HPO458796 HZI458795:HZK458796 IJE458795:IJG458796 ITA458795:ITC458796 JCW458795:JCY458796 JMS458795:JMU458796 JWO458795:JWQ458796 KGK458795:KGM458796 KQG458795:KQI458796 LAC458795:LAE458796 LJY458795:LKA458796 LTU458795:LTW458796 MDQ458795:MDS458796 MNM458795:MNO458796 MXI458795:MXK458796 NHE458795:NHG458796 NRA458795:NRC458796 OAW458795:OAY458796 OKS458795:OKU458796 OUO458795:OUQ458796 PEK458795:PEM458796 POG458795:POI458796 PYC458795:PYE458796 QHY458795:QIA458796 QRU458795:QRW458796 RBQ458795:RBS458796 RLM458795:RLO458796 RVI458795:RVK458796 SFE458795:SFG458796 SPA458795:SPC458796 SYW458795:SYY458796 TIS458795:TIU458796 TSO458795:TSQ458796 UCK458795:UCM458796 UMG458795:UMI458796 UWC458795:UWE458796 VFY458795:VGA458796 VPU458795:VPW458796 VZQ458795:VZS458796 WJM458795:WJO458796 WTI458795:WTK458796 C524331:E524332 GW524331:GY524332 QS524331:QU524332 AAO524331:AAQ524332 AKK524331:AKM524332 AUG524331:AUI524332 BEC524331:BEE524332 BNY524331:BOA524332 BXU524331:BXW524332 CHQ524331:CHS524332 CRM524331:CRO524332 DBI524331:DBK524332 DLE524331:DLG524332 DVA524331:DVC524332 EEW524331:EEY524332 EOS524331:EOU524332 EYO524331:EYQ524332 FIK524331:FIM524332 FSG524331:FSI524332 GCC524331:GCE524332 GLY524331:GMA524332 GVU524331:GVW524332 HFQ524331:HFS524332 HPM524331:HPO524332 HZI524331:HZK524332 IJE524331:IJG524332 ITA524331:ITC524332 JCW524331:JCY524332 JMS524331:JMU524332 JWO524331:JWQ524332 KGK524331:KGM524332 KQG524331:KQI524332 LAC524331:LAE524332 LJY524331:LKA524332 LTU524331:LTW524332 MDQ524331:MDS524332 MNM524331:MNO524332 MXI524331:MXK524332 NHE524331:NHG524332 NRA524331:NRC524332 OAW524331:OAY524332 OKS524331:OKU524332 OUO524331:OUQ524332 PEK524331:PEM524332 POG524331:POI524332 PYC524331:PYE524332 QHY524331:QIA524332 QRU524331:QRW524332 RBQ524331:RBS524332 RLM524331:RLO524332 RVI524331:RVK524332 SFE524331:SFG524332 SPA524331:SPC524332 SYW524331:SYY524332 TIS524331:TIU524332 TSO524331:TSQ524332 UCK524331:UCM524332 UMG524331:UMI524332 UWC524331:UWE524332 VFY524331:VGA524332 VPU524331:VPW524332 VZQ524331:VZS524332 WJM524331:WJO524332 WTI524331:WTK524332 C589867:E589868 GW589867:GY589868 QS589867:QU589868 AAO589867:AAQ589868 AKK589867:AKM589868 AUG589867:AUI589868 BEC589867:BEE589868 BNY589867:BOA589868 BXU589867:BXW589868 CHQ589867:CHS589868 CRM589867:CRO589868 DBI589867:DBK589868 DLE589867:DLG589868 DVA589867:DVC589868 EEW589867:EEY589868 EOS589867:EOU589868 EYO589867:EYQ589868 FIK589867:FIM589868 FSG589867:FSI589868 GCC589867:GCE589868 GLY589867:GMA589868 GVU589867:GVW589868 HFQ589867:HFS589868 HPM589867:HPO589868 HZI589867:HZK589868 IJE589867:IJG589868 ITA589867:ITC589868 JCW589867:JCY589868 JMS589867:JMU589868 JWO589867:JWQ589868 KGK589867:KGM589868 KQG589867:KQI589868 LAC589867:LAE589868 LJY589867:LKA589868 LTU589867:LTW589868 MDQ589867:MDS589868 MNM589867:MNO589868 MXI589867:MXK589868 NHE589867:NHG589868 NRA589867:NRC589868 OAW589867:OAY589868 OKS589867:OKU589868 OUO589867:OUQ589868 PEK589867:PEM589868 POG589867:POI589868 PYC589867:PYE589868 QHY589867:QIA589868 QRU589867:QRW589868 RBQ589867:RBS589868 RLM589867:RLO589868 RVI589867:RVK589868 SFE589867:SFG589868 SPA589867:SPC589868 SYW589867:SYY589868 TIS589867:TIU589868 TSO589867:TSQ589868 UCK589867:UCM589868 UMG589867:UMI589868 UWC589867:UWE589868 VFY589867:VGA589868 VPU589867:VPW589868 VZQ589867:VZS589868 WJM589867:WJO589868 WTI589867:WTK589868 C655403:E655404 GW655403:GY655404 QS655403:QU655404 AAO655403:AAQ655404 AKK655403:AKM655404 AUG655403:AUI655404 BEC655403:BEE655404 BNY655403:BOA655404 BXU655403:BXW655404 CHQ655403:CHS655404 CRM655403:CRO655404 DBI655403:DBK655404 DLE655403:DLG655404 DVA655403:DVC655404 EEW655403:EEY655404 EOS655403:EOU655404 EYO655403:EYQ655404 FIK655403:FIM655404 FSG655403:FSI655404 GCC655403:GCE655404 GLY655403:GMA655404 GVU655403:GVW655404 HFQ655403:HFS655404 HPM655403:HPO655404 HZI655403:HZK655404 IJE655403:IJG655404 ITA655403:ITC655404 JCW655403:JCY655404 JMS655403:JMU655404 JWO655403:JWQ655404 KGK655403:KGM655404 KQG655403:KQI655404 LAC655403:LAE655404 LJY655403:LKA655404 LTU655403:LTW655404 MDQ655403:MDS655404 MNM655403:MNO655404 MXI655403:MXK655404 NHE655403:NHG655404 NRA655403:NRC655404 OAW655403:OAY655404 OKS655403:OKU655404 OUO655403:OUQ655404 PEK655403:PEM655404 POG655403:POI655404 PYC655403:PYE655404 QHY655403:QIA655404 QRU655403:QRW655404 RBQ655403:RBS655404 RLM655403:RLO655404 RVI655403:RVK655404 SFE655403:SFG655404 SPA655403:SPC655404 SYW655403:SYY655404 TIS655403:TIU655404 TSO655403:TSQ655404 UCK655403:UCM655404 UMG655403:UMI655404 UWC655403:UWE655404 VFY655403:VGA655404 VPU655403:VPW655404 VZQ655403:VZS655404 WJM655403:WJO655404 WTI655403:WTK655404 C720939:E720940 GW720939:GY720940 QS720939:QU720940 AAO720939:AAQ720940 AKK720939:AKM720940 AUG720939:AUI720940 BEC720939:BEE720940 BNY720939:BOA720940 BXU720939:BXW720940 CHQ720939:CHS720940 CRM720939:CRO720940 DBI720939:DBK720940 DLE720939:DLG720940 DVA720939:DVC720940 EEW720939:EEY720940 EOS720939:EOU720940 EYO720939:EYQ720940 FIK720939:FIM720940 FSG720939:FSI720940 GCC720939:GCE720940 GLY720939:GMA720940 GVU720939:GVW720940 HFQ720939:HFS720940 HPM720939:HPO720940 HZI720939:HZK720940 IJE720939:IJG720940 ITA720939:ITC720940 JCW720939:JCY720940 JMS720939:JMU720940 JWO720939:JWQ720940 KGK720939:KGM720940 KQG720939:KQI720940 LAC720939:LAE720940 LJY720939:LKA720940 LTU720939:LTW720940 MDQ720939:MDS720940 MNM720939:MNO720940 MXI720939:MXK720940 NHE720939:NHG720940 NRA720939:NRC720940 OAW720939:OAY720940 OKS720939:OKU720940 OUO720939:OUQ720940 PEK720939:PEM720940 POG720939:POI720940 PYC720939:PYE720940 QHY720939:QIA720940 QRU720939:QRW720940 RBQ720939:RBS720940 RLM720939:RLO720940 RVI720939:RVK720940 SFE720939:SFG720940 SPA720939:SPC720940 SYW720939:SYY720940 TIS720939:TIU720940 TSO720939:TSQ720940 UCK720939:UCM720940 UMG720939:UMI720940 UWC720939:UWE720940 VFY720939:VGA720940 VPU720939:VPW720940 VZQ720939:VZS720940 WJM720939:WJO720940 WTI720939:WTK720940 C786475:E786476 GW786475:GY786476 QS786475:QU786476 AAO786475:AAQ786476 AKK786475:AKM786476 AUG786475:AUI786476 BEC786475:BEE786476 BNY786475:BOA786476 BXU786475:BXW786476 CHQ786475:CHS786476 CRM786475:CRO786476 DBI786475:DBK786476 DLE786475:DLG786476 DVA786475:DVC786476 EEW786475:EEY786476 EOS786475:EOU786476 EYO786475:EYQ786476 FIK786475:FIM786476 FSG786475:FSI786476 GCC786475:GCE786476 GLY786475:GMA786476 GVU786475:GVW786476 HFQ786475:HFS786476 HPM786475:HPO786476 HZI786475:HZK786476 IJE786475:IJG786476 ITA786475:ITC786476 JCW786475:JCY786476 JMS786475:JMU786476 JWO786475:JWQ786476 KGK786475:KGM786476 KQG786475:KQI786476 LAC786475:LAE786476 LJY786475:LKA786476 LTU786475:LTW786476 MDQ786475:MDS786476 MNM786475:MNO786476 MXI786475:MXK786476 NHE786475:NHG786476 NRA786475:NRC786476 OAW786475:OAY786476 OKS786475:OKU786476 OUO786475:OUQ786476 PEK786475:PEM786476 POG786475:POI786476 PYC786475:PYE786476 QHY786475:QIA786476 QRU786475:QRW786476 RBQ786475:RBS786476 RLM786475:RLO786476 RVI786475:RVK786476 SFE786475:SFG786476 SPA786475:SPC786476 SYW786475:SYY786476 TIS786475:TIU786476 TSO786475:TSQ786476 UCK786475:UCM786476 UMG786475:UMI786476 UWC786475:UWE786476 VFY786475:VGA786476 VPU786475:VPW786476 VZQ786475:VZS786476 WJM786475:WJO786476 WTI786475:WTK786476 C852011:E852012 GW852011:GY852012 QS852011:QU852012 AAO852011:AAQ852012 AKK852011:AKM852012 AUG852011:AUI852012 BEC852011:BEE852012 BNY852011:BOA852012 BXU852011:BXW852012 CHQ852011:CHS852012 CRM852011:CRO852012 DBI852011:DBK852012 DLE852011:DLG852012 DVA852011:DVC852012 EEW852011:EEY852012 EOS852011:EOU852012 EYO852011:EYQ852012 FIK852011:FIM852012 FSG852011:FSI852012 GCC852011:GCE852012 GLY852011:GMA852012 GVU852011:GVW852012 HFQ852011:HFS852012 HPM852011:HPO852012 HZI852011:HZK852012 IJE852011:IJG852012 ITA852011:ITC852012 JCW852011:JCY852012 JMS852011:JMU852012 JWO852011:JWQ852012 KGK852011:KGM852012 KQG852011:KQI852012 LAC852011:LAE852012 LJY852011:LKA852012 LTU852011:LTW852012 MDQ852011:MDS852012 MNM852011:MNO852012 MXI852011:MXK852012 NHE852011:NHG852012 NRA852011:NRC852012 OAW852011:OAY852012 OKS852011:OKU852012 OUO852011:OUQ852012 PEK852011:PEM852012 POG852011:POI852012 PYC852011:PYE852012 QHY852011:QIA852012 QRU852011:QRW852012 RBQ852011:RBS852012 RLM852011:RLO852012 RVI852011:RVK852012 SFE852011:SFG852012 SPA852011:SPC852012 SYW852011:SYY852012 TIS852011:TIU852012 TSO852011:TSQ852012 UCK852011:UCM852012 UMG852011:UMI852012 UWC852011:UWE852012 VFY852011:VGA852012 VPU852011:VPW852012 VZQ852011:VZS852012 WJM852011:WJO852012 WTI852011:WTK852012 C917547:E917548 GW917547:GY917548 QS917547:QU917548 AAO917547:AAQ917548 AKK917547:AKM917548 AUG917547:AUI917548 BEC917547:BEE917548 BNY917547:BOA917548 BXU917547:BXW917548 CHQ917547:CHS917548 CRM917547:CRO917548 DBI917547:DBK917548 DLE917547:DLG917548 DVA917547:DVC917548 EEW917547:EEY917548 EOS917547:EOU917548 EYO917547:EYQ917548 FIK917547:FIM917548 FSG917547:FSI917548 GCC917547:GCE917548 GLY917547:GMA917548 GVU917547:GVW917548 HFQ917547:HFS917548 HPM917547:HPO917548 HZI917547:HZK917548 IJE917547:IJG917548 ITA917547:ITC917548 JCW917547:JCY917548 JMS917547:JMU917548 JWO917547:JWQ917548 KGK917547:KGM917548 KQG917547:KQI917548 LAC917547:LAE917548 LJY917547:LKA917548 LTU917547:LTW917548 MDQ917547:MDS917548 MNM917547:MNO917548 MXI917547:MXK917548 NHE917547:NHG917548 NRA917547:NRC917548 OAW917547:OAY917548 OKS917547:OKU917548 OUO917547:OUQ917548 PEK917547:PEM917548 POG917547:POI917548 PYC917547:PYE917548 QHY917547:QIA917548 QRU917547:QRW917548 RBQ917547:RBS917548 RLM917547:RLO917548 RVI917547:RVK917548 SFE917547:SFG917548 SPA917547:SPC917548 SYW917547:SYY917548 TIS917547:TIU917548 TSO917547:TSQ917548 UCK917547:UCM917548 UMG917547:UMI917548 UWC917547:UWE917548 VFY917547:VGA917548 VPU917547:VPW917548 VZQ917547:VZS917548 WJM917547:WJO917548 WTI917547:WTK917548 C983083:E983084 GW983083:GY983084 QS983083:QU983084 AAO983083:AAQ983084 AKK983083:AKM983084 AUG983083:AUI983084 BEC983083:BEE983084 BNY983083:BOA983084 BXU983083:BXW983084 CHQ983083:CHS983084 CRM983083:CRO983084 DBI983083:DBK983084 DLE983083:DLG983084 DVA983083:DVC983084 EEW983083:EEY983084 EOS983083:EOU983084 EYO983083:EYQ983084 FIK983083:FIM983084 FSG983083:FSI983084 GCC983083:GCE983084 GLY983083:GMA983084 GVU983083:GVW983084 HFQ983083:HFS983084 HPM983083:HPO983084 HZI983083:HZK983084 IJE983083:IJG983084 ITA983083:ITC983084 JCW983083:JCY983084 JMS983083:JMU983084 JWO983083:JWQ983084 KGK983083:KGM983084 KQG983083:KQI983084 LAC983083:LAE983084 LJY983083:LKA983084 LTU983083:LTW983084 MDQ983083:MDS983084 MNM983083:MNO983084 MXI983083:MXK983084 NHE983083:NHG983084 NRA983083:NRC983084 OAW983083:OAY983084 OKS983083:OKU983084 OUO983083:OUQ983084 PEK983083:PEM983084 POG983083:POI983084 PYC983083:PYE983084 QHY983083:QIA983084 QRU983083:QRW983084 RBQ983083:RBS983084 RLM983083:RLO983084 RVI983083:RVK983084 SFE983083:SFG983084 SPA983083:SPC983084 SYW983083:SYY983084 TIS983083:TIU983084 TSO983083:TSQ983084 UCK983083:UCM983084 UMG983083:UMI983084 UWC983083:UWE983084 VFY983083:VGA983084 VPU983083:VPW983084 VZQ983083:VZS983084 WJM983083:WJO983084 WTI983083:WTK983084 F65569 GZ65569 QV65569 AAR65569 AKN65569 AUJ65569 BEF65569 BOB65569 BXX65569 CHT65569 CRP65569 DBL65569 DLH65569 DVD65569 EEZ65569 EOV65569 EYR65569 FIN65569 FSJ65569 GCF65569 GMB65569 GVX65569 HFT65569 HPP65569 HZL65569 IJH65569 ITD65569 JCZ65569 JMV65569 JWR65569 KGN65569 KQJ65569 LAF65569 LKB65569 LTX65569 MDT65569 MNP65569 MXL65569 NHH65569 NRD65569 OAZ65569 OKV65569 OUR65569 PEN65569 POJ65569 PYF65569 QIB65569 QRX65569 RBT65569 RLP65569 RVL65569 SFH65569 SPD65569 SYZ65569 TIV65569 TSR65569 UCN65569 UMJ65569 UWF65569 VGB65569 VPX65569 VZT65569 WJP65569 WTL65569 F131105 GZ131105 QV131105 AAR131105 AKN131105 AUJ131105 BEF131105 BOB131105 BXX131105 CHT131105 CRP131105 DBL131105 DLH131105 DVD131105 EEZ131105 EOV131105 EYR131105 FIN131105 FSJ131105 GCF131105 GMB131105 GVX131105 HFT131105 HPP131105 HZL131105 IJH131105 ITD131105 JCZ131105 JMV131105 JWR131105 KGN131105 KQJ131105 LAF131105 LKB131105 LTX131105 MDT131105 MNP131105 MXL131105 NHH131105 NRD131105 OAZ131105 OKV131105 OUR131105 PEN131105 POJ131105 PYF131105 QIB131105 QRX131105 RBT131105 RLP131105 RVL131105 SFH131105 SPD131105 SYZ131105 TIV131105 TSR131105 UCN131105 UMJ131105 UWF131105 VGB131105 VPX131105 VZT131105 WJP131105 WTL131105 F196641 GZ196641 QV196641 AAR196641 AKN196641 AUJ196641 BEF196641 BOB196641 BXX196641 CHT196641 CRP196641 DBL196641 DLH196641 DVD196641 EEZ196641 EOV196641 EYR196641 FIN196641 FSJ196641 GCF196641 GMB196641 GVX196641 HFT196641 HPP196641 HZL196641 IJH196641 ITD196641 JCZ196641 JMV196641 JWR196641 KGN196641 KQJ196641 LAF196641 LKB196641 LTX196641 MDT196641 MNP196641 MXL196641 NHH196641 NRD196641 OAZ196641 OKV196641 OUR196641 PEN196641 POJ196641 PYF196641 QIB196641 QRX196641 RBT196641 RLP196641 RVL196641 SFH196641 SPD196641 SYZ196641 TIV196641 TSR196641 UCN196641 UMJ196641 UWF196641 VGB196641 VPX196641 VZT196641 WJP196641 WTL196641 F262177 GZ262177 QV262177 AAR262177 AKN262177 AUJ262177 BEF262177 BOB262177 BXX262177 CHT262177 CRP262177 DBL262177 DLH262177 DVD262177 EEZ262177 EOV262177 EYR262177 FIN262177 FSJ262177 GCF262177 GMB262177 GVX262177 HFT262177 HPP262177 HZL262177 IJH262177 ITD262177 JCZ262177 JMV262177 JWR262177 KGN262177 KQJ262177 LAF262177 LKB262177 LTX262177 MDT262177 MNP262177 MXL262177 NHH262177 NRD262177 OAZ262177 OKV262177 OUR262177 PEN262177 POJ262177 PYF262177 QIB262177 QRX262177 RBT262177 RLP262177 RVL262177 SFH262177 SPD262177 SYZ262177 TIV262177 TSR262177 UCN262177 UMJ262177 UWF262177 VGB262177 VPX262177 VZT262177 WJP262177 WTL262177 F327713 GZ327713 QV327713 AAR327713 AKN327713 AUJ327713 BEF327713 BOB327713 BXX327713 CHT327713 CRP327713 DBL327713 DLH327713 DVD327713 EEZ327713 EOV327713 EYR327713 FIN327713 FSJ327713 GCF327713 GMB327713 GVX327713 HFT327713 HPP327713 HZL327713 IJH327713 ITD327713 JCZ327713 JMV327713 JWR327713 KGN327713 KQJ327713 LAF327713 LKB327713 LTX327713 MDT327713 MNP327713 MXL327713 NHH327713 NRD327713 OAZ327713 OKV327713 OUR327713 PEN327713 POJ327713 PYF327713 QIB327713 QRX327713 RBT327713 RLP327713 RVL327713 SFH327713 SPD327713 SYZ327713 TIV327713 TSR327713 UCN327713 UMJ327713 UWF327713 VGB327713 VPX327713 VZT327713 WJP327713 WTL327713 F393249 GZ393249 QV393249 AAR393249 AKN393249 AUJ393249 BEF393249 BOB393249 BXX393249 CHT393249 CRP393249 DBL393249 DLH393249 DVD393249 EEZ393249 EOV393249 EYR393249 FIN393249 FSJ393249 GCF393249 GMB393249 GVX393249 HFT393249 HPP393249 HZL393249 IJH393249 ITD393249 JCZ393249 JMV393249 JWR393249 KGN393249 KQJ393249 LAF393249 LKB393249 LTX393249 MDT393249 MNP393249 MXL393249 NHH393249 NRD393249 OAZ393249 OKV393249 OUR393249 PEN393249 POJ393249 PYF393249 QIB393249 QRX393249 RBT393249 RLP393249 RVL393249 SFH393249 SPD393249 SYZ393249 TIV393249 TSR393249 UCN393249 UMJ393249 UWF393249 VGB393249 VPX393249 VZT393249 WJP393249 WTL393249 F458785 GZ458785 QV458785 AAR458785 AKN458785 AUJ458785 BEF458785 BOB458785 BXX458785 CHT458785 CRP458785 DBL458785 DLH458785 DVD458785 EEZ458785 EOV458785 EYR458785 FIN458785 FSJ458785 GCF458785 GMB458785 GVX458785 HFT458785 HPP458785 HZL458785 IJH458785 ITD458785 JCZ458785 JMV458785 JWR458785 KGN458785 KQJ458785 LAF458785 LKB458785 LTX458785 MDT458785 MNP458785 MXL458785 NHH458785 NRD458785 OAZ458785 OKV458785 OUR458785 PEN458785 POJ458785 PYF458785 QIB458785 QRX458785 RBT458785 RLP458785 RVL458785 SFH458785 SPD458785 SYZ458785 TIV458785 TSR458785 UCN458785 UMJ458785 UWF458785 VGB458785 VPX458785 VZT458785 WJP458785 WTL458785 F524321 GZ524321 QV524321 AAR524321 AKN524321 AUJ524321 BEF524321 BOB524321 BXX524321 CHT524321 CRP524321 DBL524321 DLH524321 DVD524321 EEZ524321 EOV524321 EYR524321 FIN524321 FSJ524321 GCF524321 GMB524321 GVX524321 HFT524321 HPP524321 HZL524321 IJH524321 ITD524321 JCZ524321 JMV524321 JWR524321 KGN524321 KQJ524321 LAF524321 LKB524321 LTX524321 MDT524321 MNP524321 MXL524321 NHH524321 NRD524321 OAZ524321 OKV524321 OUR524321 PEN524321 POJ524321 PYF524321 QIB524321 QRX524321 RBT524321 RLP524321 RVL524321 SFH524321 SPD524321 SYZ524321 TIV524321 TSR524321 UCN524321 UMJ524321 UWF524321 VGB524321 VPX524321 VZT524321 WJP524321 WTL524321 F589857 GZ589857 QV589857 AAR589857 AKN589857 AUJ589857 BEF589857 BOB589857 BXX589857 CHT589857 CRP589857 DBL589857 DLH589857 DVD589857 EEZ589857 EOV589857 EYR589857 FIN589857 FSJ589857 GCF589857 GMB589857 GVX589857 HFT589857 HPP589857 HZL589857 IJH589857 ITD589857 JCZ589857 JMV589857 JWR589857 KGN589857 KQJ589857 LAF589857 LKB589857 LTX589857 MDT589857 MNP589857 MXL589857 NHH589857 NRD589857 OAZ589857 OKV589857 OUR589857 PEN589857 POJ589857 PYF589857 QIB589857 QRX589857 RBT589857 RLP589857 RVL589857 SFH589857 SPD589857 SYZ589857 TIV589857 TSR589857 UCN589857 UMJ589857 UWF589857 VGB589857 VPX589857 VZT589857 WJP589857 WTL589857 F655393 GZ655393 QV655393 AAR655393 AKN655393 AUJ655393 BEF655393 BOB655393 BXX655393 CHT655393 CRP655393 DBL655393 DLH655393 DVD655393 EEZ655393 EOV655393 EYR655393 FIN655393 FSJ655393 GCF655393 GMB655393 GVX655393 HFT655393 HPP655393 HZL655393 IJH655393 ITD655393 JCZ655393 JMV655393 JWR655393 KGN655393 KQJ655393 LAF655393 LKB655393 LTX655393 MDT655393 MNP655393 MXL655393 NHH655393 NRD655393 OAZ655393 OKV655393 OUR655393 PEN655393 POJ655393 PYF655393 QIB655393 QRX655393 RBT655393 RLP655393 RVL655393 SFH655393 SPD655393 SYZ655393 TIV655393 TSR655393 UCN655393 UMJ655393 UWF655393 VGB655393 VPX655393 VZT655393 WJP655393 WTL655393 F720929 GZ720929 QV720929 AAR720929 AKN720929 AUJ720929 BEF720929 BOB720929 BXX720929 CHT720929 CRP720929 DBL720929 DLH720929 DVD720929 EEZ720929 EOV720929 EYR720929 FIN720929 FSJ720929 GCF720929 GMB720929 GVX720929 HFT720929 HPP720929 HZL720929 IJH720929 ITD720929 JCZ720929 JMV720929 JWR720929 KGN720929 KQJ720929 LAF720929 LKB720929 LTX720929 MDT720929 MNP720929 MXL720929 NHH720929 NRD720929 OAZ720929 OKV720929 OUR720929 PEN720929 POJ720929 PYF720929 QIB720929 QRX720929 RBT720929 RLP720929 RVL720929 SFH720929 SPD720929 SYZ720929 TIV720929 TSR720929 UCN720929 UMJ720929 UWF720929 VGB720929 VPX720929 VZT720929 WJP720929 WTL720929 F786465 GZ786465 QV786465 AAR786465 AKN786465 AUJ786465 BEF786465 BOB786465 BXX786465 CHT786465 CRP786465 DBL786465 DLH786465 DVD786465 EEZ786465 EOV786465 EYR786465 FIN786465 FSJ786465 GCF786465 GMB786465 GVX786465 HFT786465 HPP786465 HZL786465 IJH786465 ITD786465 JCZ786465 JMV786465 JWR786465 KGN786465 KQJ786465 LAF786465 LKB786465 LTX786465 MDT786465 MNP786465 MXL786465 NHH786465 NRD786465 OAZ786465 OKV786465 OUR786465 PEN786465 POJ786465 PYF786465 QIB786465 QRX786465 RBT786465 RLP786465 RVL786465 SFH786465 SPD786465 SYZ786465 TIV786465 TSR786465 UCN786465 UMJ786465 UWF786465 VGB786465 VPX786465 VZT786465 WJP786465 WTL786465 F852001 GZ852001 QV852001 AAR852001 AKN852001 AUJ852001 BEF852001 BOB852001 BXX852001 CHT852001 CRP852001 DBL852001 DLH852001 DVD852001 EEZ852001 EOV852001 EYR852001 FIN852001 FSJ852001 GCF852001 GMB852001 GVX852001 HFT852001 HPP852001 HZL852001 IJH852001 ITD852001 JCZ852001 JMV852001 JWR852001 KGN852001 KQJ852001 LAF852001 LKB852001 LTX852001 MDT852001 MNP852001 MXL852001 NHH852001 NRD852001 OAZ852001 OKV852001 OUR852001 PEN852001 POJ852001 PYF852001 QIB852001 QRX852001 RBT852001 RLP852001 RVL852001 SFH852001 SPD852001 SYZ852001 TIV852001 TSR852001 UCN852001 UMJ852001 UWF852001 VGB852001 VPX852001 VZT852001 WJP852001 WTL852001 F917537 GZ917537 QV917537 AAR917537 AKN917537 AUJ917537 BEF917537 BOB917537 BXX917537 CHT917537 CRP917537 DBL917537 DLH917537 DVD917537 EEZ917537 EOV917537 EYR917537 FIN917537 FSJ917537 GCF917537 GMB917537 GVX917537 HFT917537 HPP917537 HZL917537 IJH917537 ITD917537 JCZ917537 JMV917537 JWR917537 KGN917537 KQJ917537 LAF917537 LKB917537 LTX917537 MDT917537 MNP917537 MXL917537 NHH917537 NRD917537 OAZ917537 OKV917537 OUR917537 PEN917537 POJ917537 PYF917537 QIB917537 QRX917537 RBT917537 RLP917537 RVL917537 SFH917537 SPD917537 SYZ917537 TIV917537 TSR917537 UCN917537 UMJ917537 UWF917537 VGB917537 VPX917537 VZT917537 WJP917537 WTL917537 F983073 GZ983073 QV983073 AAR983073 AKN983073 AUJ983073 BEF983073 BOB983073 BXX983073 CHT983073 CRP983073 DBL983073 DLH983073 DVD983073 EEZ983073 EOV983073 EYR983073 FIN983073 FSJ983073 GCF983073 GMB983073 GVX983073 HFT983073 HPP983073 HZL983073 IJH983073 ITD983073 JCZ983073 JMV983073 JWR983073 KGN983073 KQJ983073 LAF983073 LKB983073 LTX983073 MDT983073 MNP983073 MXL983073 NHH983073 NRD983073 OAZ983073 OKV983073 OUR983073 PEN983073 POJ983073 PYF983073 QIB983073 QRX983073 RBT983073 RLP983073 RVL983073 SFH983073 SPD983073 SYZ983073 TIV983073 TSR983073 UCN983073 UMJ983073 UWF983073 VGB983073 VPX983073 VZT983073 WJP983073 WTL983073 R65591 HL65591 RH65591 ABD65591 AKZ65591 AUV65591 BER65591 BON65591 BYJ65591 CIF65591 CSB65591 DBX65591 DLT65591 DVP65591 EFL65591 EPH65591 EZD65591 FIZ65591 FSV65591 GCR65591 GMN65591 GWJ65591 HGF65591 HQB65591 HZX65591 IJT65591 ITP65591 JDL65591 JNH65591 JXD65591 KGZ65591 KQV65591 LAR65591 LKN65591 LUJ65591 MEF65591 MOB65591 MXX65591 NHT65591 NRP65591 OBL65591 OLH65591 OVD65591 PEZ65591 POV65591 PYR65591 QIN65591 QSJ65591 RCF65591 RMB65591 RVX65591 SFT65591 SPP65591 SZL65591 TJH65591 TTD65591 UCZ65591 UMV65591 UWR65591 VGN65591 VQJ65591 WAF65591 WKB65591 WTX65591 R131127 HL131127 RH131127 ABD131127 AKZ131127 AUV131127 BER131127 BON131127 BYJ131127 CIF131127 CSB131127 DBX131127 DLT131127 DVP131127 EFL131127 EPH131127 EZD131127 FIZ131127 FSV131127 GCR131127 GMN131127 GWJ131127 HGF131127 HQB131127 HZX131127 IJT131127 ITP131127 JDL131127 JNH131127 JXD131127 KGZ131127 KQV131127 LAR131127 LKN131127 LUJ131127 MEF131127 MOB131127 MXX131127 NHT131127 NRP131127 OBL131127 OLH131127 OVD131127 PEZ131127 POV131127 PYR131127 QIN131127 QSJ131127 RCF131127 RMB131127 RVX131127 SFT131127 SPP131127 SZL131127 TJH131127 TTD131127 UCZ131127 UMV131127 UWR131127 VGN131127 VQJ131127 WAF131127 WKB131127 WTX131127 R196663 HL196663 RH196663 ABD196663 AKZ196663 AUV196663 BER196663 BON196663 BYJ196663 CIF196663 CSB196663 DBX196663 DLT196663 DVP196663 EFL196663 EPH196663 EZD196663 FIZ196663 FSV196663 GCR196663 GMN196663 GWJ196663 HGF196663 HQB196663 HZX196663 IJT196663 ITP196663 JDL196663 JNH196663 JXD196663 KGZ196663 KQV196663 LAR196663 LKN196663 LUJ196663 MEF196663 MOB196663 MXX196663 NHT196663 NRP196663 OBL196663 OLH196663 OVD196663 PEZ196663 POV196663 PYR196663 QIN196663 QSJ196663 RCF196663 RMB196663 RVX196663 SFT196663 SPP196663 SZL196663 TJH196663 TTD196663 UCZ196663 UMV196663 UWR196663 VGN196663 VQJ196663 WAF196663 WKB196663 WTX196663 R262199 HL262199 RH262199 ABD262199 AKZ262199 AUV262199 BER262199 BON262199 BYJ262199 CIF262199 CSB262199 DBX262199 DLT262199 DVP262199 EFL262199 EPH262199 EZD262199 FIZ262199 FSV262199 GCR262199 GMN262199 GWJ262199 HGF262199 HQB262199 HZX262199 IJT262199 ITP262199 JDL262199 JNH262199 JXD262199 KGZ262199 KQV262199 LAR262199 LKN262199 LUJ262199 MEF262199 MOB262199 MXX262199 NHT262199 NRP262199 OBL262199 OLH262199 OVD262199 PEZ262199 POV262199 PYR262199 QIN262199 QSJ262199 RCF262199 RMB262199 RVX262199 SFT262199 SPP262199 SZL262199 TJH262199 TTD262199 UCZ262199 UMV262199 UWR262199 VGN262199 VQJ262199 WAF262199 WKB262199 WTX262199 R327735 HL327735 RH327735 ABD327735 AKZ327735 AUV327735 BER327735 BON327735 BYJ327735 CIF327735 CSB327735 DBX327735 DLT327735 DVP327735 EFL327735 EPH327735 EZD327735 FIZ327735 FSV327735 GCR327735 GMN327735 GWJ327735 HGF327735 HQB327735 HZX327735 IJT327735 ITP327735 JDL327735 JNH327735 JXD327735 KGZ327735 KQV327735 LAR327735 LKN327735 LUJ327735 MEF327735 MOB327735 MXX327735 NHT327735 NRP327735 OBL327735 OLH327735 OVD327735 PEZ327735 POV327735 PYR327735 QIN327735 QSJ327735 RCF327735 RMB327735 RVX327735 SFT327735 SPP327735 SZL327735 TJH327735 TTD327735 UCZ327735 UMV327735 UWR327735 VGN327735 VQJ327735 WAF327735 WKB327735 WTX327735 R393271 HL393271 RH393271 ABD393271 AKZ393271 AUV393271 BER393271 BON393271 BYJ393271 CIF393271 CSB393271 DBX393271 DLT393271 DVP393271 EFL393271 EPH393271 EZD393271 FIZ393271 FSV393271 GCR393271 GMN393271 GWJ393271 HGF393271 HQB393271 HZX393271 IJT393271 ITP393271 JDL393271 JNH393271 JXD393271 KGZ393271 KQV393271 LAR393271 LKN393271 LUJ393271 MEF393271 MOB393271 MXX393271 NHT393271 NRP393271 OBL393271 OLH393271 OVD393271 PEZ393271 POV393271 PYR393271 QIN393271 QSJ393271 RCF393271 RMB393271 RVX393271 SFT393271 SPP393271 SZL393271 TJH393271 TTD393271 UCZ393271 UMV393271 UWR393271 VGN393271 VQJ393271 WAF393271 WKB393271 WTX393271 R458807 HL458807 RH458807 ABD458807 AKZ458807 AUV458807 BER458807 BON458807 BYJ458807 CIF458807 CSB458807 DBX458807 DLT458807 DVP458807 EFL458807 EPH458807 EZD458807 FIZ458807 FSV458807 GCR458807 GMN458807 GWJ458807 HGF458807 HQB458807 HZX458807 IJT458807 ITP458807 JDL458807 JNH458807 JXD458807 KGZ458807 KQV458807 LAR458807 LKN458807 LUJ458807 MEF458807 MOB458807 MXX458807 NHT458807 NRP458807 OBL458807 OLH458807 OVD458807 PEZ458807 POV458807 PYR458807 QIN458807 QSJ458807 RCF458807 RMB458807 RVX458807 SFT458807 SPP458807 SZL458807 TJH458807 TTD458807 UCZ458807 UMV458807 UWR458807 VGN458807 VQJ458807 WAF458807 WKB458807 WTX458807 R524343 HL524343 RH524343 ABD524343 AKZ524343 AUV524343 BER524343 BON524343 BYJ524343 CIF524343 CSB524343 DBX524343 DLT524343 DVP524343 EFL524343 EPH524343 EZD524343 FIZ524343 FSV524343 GCR524343 GMN524343 GWJ524343 HGF524343 HQB524343 HZX524343 IJT524343 ITP524343 JDL524343 JNH524343 JXD524343 KGZ524343 KQV524343 LAR524343 LKN524343 LUJ524343 MEF524343 MOB524343 MXX524343 NHT524343 NRP524343 OBL524343 OLH524343 OVD524343 PEZ524343 POV524343 PYR524343 QIN524343 QSJ524343 RCF524343 RMB524343 RVX524343 SFT524343 SPP524343 SZL524343 TJH524343 TTD524343 UCZ524343 UMV524343 UWR524343 VGN524343 VQJ524343 WAF524343 WKB524343 WTX524343 R589879 HL589879 RH589879 ABD589879 AKZ589879 AUV589879 BER589879 BON589879 BYJ589879 CIF589879 CSB589879 DBX589879 DLT589879 DVP589879 EFL589879 EPH589879 EZD589879 FIZ589879 FSV589879 GCR589879 GMN589879 GWJ589879 HGF589879 HQB589879 HZX589879 IJT589879 ITP589879 JDL589879 JNH589879 JXD589879 KGZ589879 KQV589879 LAR589879 LKN589879 LUJ589879 MEF589879 MOB589879 MXX589879 NHT589879 NRP589879 OBL589879 OLH589879 OVD589879 PEZ589879 POV589879 PYR589879 QIN589879 QSJ589879 RCF589879 RMB589879 RVX589879 SFT589879 SPP589879 SZL589879 TJH589879 TTD589879 UCZ589879 UMV589879 UWR589879 VGN589879 VQJ589879 WAF589879 WKB589879 WTX589879 R655415 HL655415 RH655415 ABD655415 AKZ655415 AUV655415 BER655415 BON655415 BYJ655415 CIF655415 CSB655415 DBX655415 DLT655415 DVP655415 EFL655415 EPH655415 EZD655415 FIZ655415 FSV655415 GCR655415 GMN655415 GWJ655415 HGF655415 HQB655415 HZX655415 IJT655415 ITP655415 JDL655415 JNH655415 JXD655415 KGZ655415 KQV655415 LAR655415 LKN655415 LUJ655415 MEF655415 MOB655415 MXX655415 NHT655415 NRP655415 OBL655415 OLH655415 OVD655415 PEZ655415 POV655415 PYR655415 QIN655415 QSJ655415 RCF655415 RMB655415 RVX655415 SFT655415 SPP655415 SZL655415 TJH655415 TTD655415 UCZ655415 UMV655415 UWR655415 VGN655415 VQJ655415 WAF655415 WKB655415 WTX655415 R720951 HL720951 RH720951 ABD720951 AKZ720951 AUV720951 BER720951 BON720951 BYJ720951 CIF720951 CSB720951 DBX720951 DLT720951 DVP720951 EFL720951 EPH720951 EZD720951 FIZ720951 FSV720951 GCR720951 GMN720951 GWJ720951 HGF720951 HQB720951 HZX720951 IJT720951 ITP720951 JDL720951 JNH720951 JXD720951 KGZ720951 KQV720951 LAR720951 LKN720951 LUJ720951 MEF720951 MOB720951 MXX720951 NHT720951 NRP720951 OBL720951 OLH720951 OVD720951 PEZ720951 POV720951 PYR720951 QIN720951 QSJ720951 RCF720951 RMB720951 RVX720951 SFT720951 SPP720951 SZL720951 TJH720951 TTD720951 UCZ720951 UMV720951 UWR720951 VGN720951 VQJ720951 WAF720951 WKB720951 WTX720951 R786487 HL786487 RH786487 ABD786487 AKZ786487 AUV786487 BER786487 BON786487 BYJ786487 CIF786487 CSB786487 DBX786487 DLT786487 DVP786487 EFL786487 EPH786487 EZD786487 FIZ786487 FSV786487 GCR786487 GMN786487 GWJ786487 HGF786487 HQB786487 HZX786487 IJT786487 ITP786487 JDL786487 JNH786487 JXD786487 KGZ786487 KQV786487 LAR786487 LKN786487 LUJ786487 MEF786487 MOB786487 MXX786487 NHT786487 NRP786487 OBL786487 OLH786487 OVD786487 PEZ786487 POV786487 PYR786487 QIN786487 QSJ786487 RCF786487 RMB786487 RVX786487 SFT786487 SPP786487 SZL786487 TJH786487 TTD786487 UCZ786487 UMV786487 UWR786487 VGN786487 VQJ786487 WAF786487 WKB786487 WTX786487 R852023 HL852023 RH852023 ABD852023 AKZ852023 AUV852023 BER852023 BON852023 BYJ852023 CIF852023 CSB852023 DBX852023 DLT852023 DVP852023 EFL852023 EPH852023 EZD852023 FIZ852023 FSV852023 GCR852023 GMN852023 GWJ852023 HGF852023 HQB852023 HZX852023 IJT852023 ITP852023 JDL852023 JNH852023 JXD852023 KGZ852023 KQV852023 LAR852023 LKN852023 LUJ852023 MEF852023 MOB852023 MXX852023 NHT852023 NRP852023 OBL852023 OLH852023 OVD852023 PEZ852023 POV852023 PYR852023 QIN852023 QSJ852023 RCF852023 RMB852023 RVX852023 SFT852023 SPP852023 SZL852023 TJH852023 TTD852023 UCZ852023 UMV852023 UWR852023 VGN852023 VQJ852023 WAF852023 WKB852023 WTX852023 R917559 HL917559 RH917559 ABD917559 AKZ917559 AUV917559 BER917559 BON917559 BYJ917559 CIF917559 CSB917559 DBX917559 DLT917559 DVP917559 EFL917559 EPH917559 EZD917559 FIZ917559 FSV917559 GCR917559 GMN917559 GWJ917559 HGF917559 HQB917559 HZX917559 IJT917559 ITP917559 JDL917559 JNH917559 JXD917559 KGZ917559 KQV917559 LAR917559 LKN917559 LUJ917559 MEF917559 MOB917559 MXX917559 NHT917559 NRP917559 OBL917559 OLH917559 OVD917559 PEZ917559 POV917559 PYR917559 QIN917559 QSJ917559 RCF917559 RMB917559 RVX917559 SFT917559 SPP917559 SZL917559 TJH917559 TTD917559 UCZ917559 UMV917559 UWR917559 VGN917559 VQJ917559 WAF917559 WKB917559 WTX917559 R983095 HL983095 RH983095 ABD983095 AKZ983095 AUV983095 BER983095 BON983095 BYJ983095 CIF983095 CSB983095 DBX983095 DLT983095 DVP983095 EFL983095 EPH983095 EZD983095 FIZ983095 FSV983095 GCR983095 GMN983095 GWJ983095 HGF983095 HQB983095 HZX983095 IJT983095 ITP983095 JDL983095 JNH983095 JXD983095 KGZ983095 KQV983095 LAR983095 LKN983095 LUJ983095 MEF983095 MOB983095 MXX983095 NHT983095 NRP983095 OBL983095 OLH983095 OVD983095 PEZ983095 POV983095 PYR983095 QIN983095 QSJ983095 RCF983095 RMB983095 RVX983095 SFT983095 SPP983095 SZL983095 TJH983095 TTD983095 UCZ983095 UMV983095 UWR983095 VGN983095 VQJ983095 WAF983095 WKB983095 WTX983095 F65591 GZ65591 QV65591 AAR65591 AKN65591 AUJ65591 BEF65591 BOB65591 BXX65591 CHT65591 CRP65591 DBL65591 DLH65591 DVD65591 EEZ65591 EOV65591 EYR65591 FIN65591 FSJ65591 GCF65591 GMB65591 GVX65591 HFT65591 HPP65591 HZL65591 IJH65591 ITD65591 JCZ65591 JMV65591 JWR65591 KGN65591 KQJ65591 LAF65591 LKB65591 LTX65591 MDT65591 MNP65591 MXL65591 NHH65591 NRD65591 OAZ65591 OKV65591 OUR65591 PEN65591 POJ65591 PYF65591 QIB65591 QRX65591 RBT65591 RLP65591 RVL65591 SFH65591 SPD65591 SYZ65591 TIV65591 TSR65591 UCN65591 UMJ65591 UWF65591 VGB65591 VPX65591 VZT65591 WJP65591 WTL65591 F131127 GZ131127 QV131127 AAR131127 AKN131127 AUJ131127 BEF131127 BOB131127 BXX131127 CHT131127 CRP131127 DBL131127 DLH131127 DVD131127 EEZ131127 EOV131127 EYR131127 FIN131127 FSJ131127 GCF131127 GMB131127 GVX131127 HFT131127 HPP131127 HZL131127 IJH131127 ITD131127 JCZ131127 JMV131127 JWR131127 KGN131127 KQJ131127 LAF131127 LKB131127 LTX131127 MDT131127 MNP131127 MXL131127 NHH131127 NRD131127 OAZ131127 OKV131127 OUR131127 PEN131127 POJ131127 PYF131127 QIB131127 QRX131127 RBT131127 RLP131127 RVL131127 SFH131127 SPD131127 SYZ131127 TIV131127 TSR131127 UCN131127 UMJ131127 UWF131127 VGB131127 VPX131127 VZT131127 WJP131127 WTL131127 F196663 GZ196663 QV196663 AAR196663 AKN196663 AUJ196663 BEF196663 BOB196663 BXX196663 CHT196663 CRP196663 DBL196663 DLH196663 DVD196663 EEZ196663 EOV196663 EYR196663 FIN196663 FSJ196663 GCF196663 GMB196663 GVX196663 HFT196663 HPP196663 HZL196663 IJH196663 ITD196663 JCZ196663 JMV196663 JWR196663 KGN196663 KQJ196663 LAF196663 LKB196663 LTX196663 MDT196663 MNP196663 MXL196663 NHH196663 NRD196663 OAZ196663 OKV196663 OUR196663 PEN196663 POJ196663 PYF196663 QIB196663 QRX196663 RBT196663 RLP196663 RVL196663 SFH196663 SPD196663 SYZ196663 TIV196663 TSR196663 UCN196663 UMJ196663 UWF196663 VGB196663 VPX196663 VZT196663 WJP196663 WTL196663 F262199 GZ262199 QV262199 AAR262199 AKN262199 AUJ262199 BEF262199 BOB262199 BXX262199 CHT262199 CRP262199 DBL262199 DLH262199 DVD262199 EEZ262199 EOV262199 EYR262199 FIN262199 FSJ262199 GCF262199 GMB262199 GVX262199 HFT262199 HPP262199 HZL262199 IJH262199 ITD262199 JCZ262199 JMV262199 JWR262199 KGN262199 KQJ262199 LAF262199 LKB262199 LTX262199 MDT262199 MNP262199 MXL262199 NHH262199 NRD262199 OAZ262199 OKV262199 OUR262199 PEN262199 POJ262199 PYF262199 QIB262199 QRX262199 RBT262199 RLP262199 RVL262199 SFH262199 SPD262199 SYZ262199 TIV262199 TSR262199 UCN262199 UMJ262199 UWF262199 VGB262199 VPX262199 VZT262199 WJP262199 WTL262199 F327735 GZ327735 QV327735 AAR327735 AKN327735 AUJ327735 BEF327735 BOB327735 BXX327735 CHT327735 CRP327735 DBL327735 DLH327735 DVD327735 EEZ327735 EOV327735 EYR327735 FIN327735 FSJ327735 GCF327735 GMB327735 GVX327735 HFT327735 HPP327735 HZL327735 IJH327735 ITD327735 JCZ327735 JMV327735 JWR327735 KGN327735 KQJ327735 LAF327735 LKB327735 LTX327735 MDT327735 MNP327735 MXL327735 NHH327735 NRD327735 OAZ327735 OKV327735 OUR327735 PEN327735 POJ327735 PYF327735 QIB327735 QRX327735 RBT327735 RLP327735 RVL327735 SFH327735 SPD327735 SYZ327735 TIV327735 TSR327735 UCN327735 UMJ327735 UWF327735 VGB327735 VPX327735 VZT327735 WJP327735 WTL327735 F393271 GZ393271 QV393271 AAR393271 AKN393271 AUJ393271 BEF393271 BOB393271 BXX393271 CHT393271 CRP393271 DBL393271 DLH393271 DVD393271 EEZ393271 EOV393271 EYR393271 FIN393271 FSJ393271 GCF393271 GMB393271 GVX393271 HFT393271 HPP393271 HZL393271 IJH393271 ITD393271 JCZ393271 JMV393271 JWR393271 KGN393271 KQJ393271 LAF393271 LKB393271 LTX393271 MDT393271 MNP393271 MXL393271 NHH393271 NRD393271 OAZ393271 OKV393271 OUR393271 PEN393271 POJ393271 PYF393271 QIB393271 QRX393271 RBT393271 RLP393271 RVL393271 SFH393271 SPD393271 SYZ393271 TIV393271 TSR393271 UCN393271 UMJ393271 UWF393271 VGB393271 VPX393271 VZT393271 WJP393271 WTL393271 F458807 GZ458807 QV458807 AAR458807 AKN458807 AUJ458807 BEF458807 BOB458807 BXX458807 CHT458807 CRP458807 DBL458807 DLH458807 DVD458807 EEZ458807 EOV458807 EYR458807 FIN458807 FSJ458807 GCF458807 GMB458807 GVX458807 HFT458807 HPP458807 HZL458807 IJH458807 ITD458807 JCZ458807 JMV458807 JWR458807 KGN458807 KQJ458807 LAF458807 LKB458807 LTX458807 MDT458807 MNP458807 MXL458807 NHH458807 NRD458807 OAZ458807 OKV458807 OUR458807 PEN458807 POJ458807 PYF458807 QIB458807 QRX458807 RBT458807 RLP458807 RVL458807 SFH458807 SPD458807 SYZ458807 TIV458807 TSR458807 UCN458807 UMJ458807 UWF458807 VGB458807 VPX458807 VZT458807 WJP458807 WTL458807 F524343 GZ524343 QV524343 AAR524343 AKN524343 AUJ524343 BEF524343 BOB524343 BXX524343 CHT524343 CRP524343 DBL524343 DLH524343 DVD524343 EEZ524343 EOV524343 EYR524343 FIN524343 FSJ524343 GCF524343 GMB524343 GVX524343 HFT524343 HPP524343 HZL524343 IJH524343 ITD524343 JCZ524343 JMV524343 JWR524343 KGN524343 KQJ524343 LAF524343 LKB524343 LTX524343 MDT524343 MNP524343 MXL524343 NHH524343 NRD524343 OAZ524343 OKV524343 OUR524343 PEN524343 POJ524343 PYF524343 QIB524343 QRX524343 RBT524343 RLP524343 RVL524343 SFH524343 SPD524343 SYZ524343 TIV524343 TSR524343 UCN524343 UMJ524343 UWF524343 VGB524343 VPX524343 VZT524343 WJP524343 WTL524343 F589879 GZ589879 QV589879 AAR589879 AKN589879 AUJ589879 BEF589879 BOB589879 BXX589879 CHT589879 CRP589879 DBL589879 DLH589879 DVD589879 EEZ589879 EOV589879 EYR589879 FIN589879 FSJ589879 GCF589879 GMB589879 GVX589879 HFT589879 HPP589879 HZL589879 IJH589879 ITD589879 JCZ589879 JMV589879 JWR589879 KGN589879 KQJ589879 LAF589879 LKB589879 LTX589879 MDT589879 MNP589879 MXL589879 NHH589879 NRD589879 OAZ589879 OKV589879 OUR589879 PEN589879 POJ589879 PYF589879 QIB589879 QRX589879 RBT589879 RLP589879 RVL589879 SFH589879 SPD589879 SYZ589879 TIV589879 TSR589879 UCN589879 UMJ589879 UWF589879 VGB589879 VPX589879 VZT589879 WJP589879 WTL589879 F655415 GZ655415 QV655415 AAR655415 AKN655415 AUJ655415 BEF655415 BOB655415 BXX655415 CHT655415 CRP655415 DBL655415 DLH655415 DVD655415 EEZ655415 EOV655415 EYR655415 FIN655415 FSJ655415 GCF655415 GMB655415 GVX655415 HFT655415 HPP655415 HZL655415 IJH655415 ITD655415 JCZ655415 JMV655415 JWR655415 KGN655415 KQJ655415 LAF655415 LKB655415 LTX655415 MDT655415 MNP655415 MXL655415 NHH655415 NRD655415 OAZ655415 OKV655415 OUR655415 PEN655415 POJ655415 PYF655415 QIB655415 QRX655415 RBT655415 RLP655415 RVL655415 SFH655415 SPD655415 SYZ655415 TIV655415 TSR655415 UCN655415 UMJ655415 UWF655415 VGB655415 VPX655415 VZT655415 WJP655415 WTL655415 F720951 GZ720951 QV720951 AAR720951 AKN720951 AUJ720951 BEF720951 BOB720951 BXX720951 CHT720951 CRP720951 DBL720951 DLH720951 DVD720951 EEZ720951 EOV720951 EYR720951 FIN720951 FSJ720951 GCF720951 GMB720951 GVX720951 HFT720951 HPP720951 HZL720951 IJH720951 ITD720951 JCZ720951 JMV720951 JWR720951 KGN720951 KQJ720951 LAF720951 LKB720951 LTX720951 MDT720951 MNP720951 MXL720951 NHH720951 NRD720951 OAZ720951 OKV720951 OUR720951 PEN720951 POJ720951 PYF720951 QIB720951 QRX720951 RBT720951 RLP720951 RVL720951 SFH720951 SPD720951 SYZ720951 TIV720951 TSR720951 UCN720951 UMJ720951 UWF720951 VGB720951 VPX720951 VZT720951 WJP720951 WTL720951 F786487 GZ786487 QV786487 AAR786487 AKN786487 AUJ786487 BEF786487 BOB786487 BXX786487 CHT786487 CRP786487 DBL786487 DLH786487 DVD786487 EEZ786487 EOV786487 EYR786487 FIN786487 FSJ786487 GCF786487 GMB786487 GVX786487 HFT786487 HPP786487 HZL786487 IJH786487 ITD786487 JCZ786487 JMV786487 JWR786487 KGN786487 KQJ786487 LAF786487 LKB786487 LTX786487 MDT786487 MNP786487 MXL786487 NHH786487 NRD786487 OAZ786487 OKV786487 OUR786487 PEN786487 POJ786487 PYF786487 QIB786487 QRX786487 RBT786487 RLP786487 RVL786487 SFH786487 SPD786487 SYZ786487 TIV786487 TSR786487 UCN786487 UMJ786487 UWF786487 VGB786487 VPX786487 VZT786487 WJP786487 WTL786487 F852023 GZ852023 QV852023 AAR852023 AKN852023 AUJ852023 BEF852023 BOB852023 BXX852023 CHT852023 CRP852023 DBL852023 DLH852023 DVD852023 EEZ852023 EOV852023 EYR852023 FIN852023 FSJ852023 GCF852023 GMB852023 GVX852023 HFT852023 HPP852023 HZL852023 IJH852023 ITD852023 JCZ852023 JMV852023 JWR852023 KGN852023 KQJ852023 LAF852023 LKB852023 LTX852023 MDT852023 MNP852023 MXL852023 NHH852023 NRD852023 OAZ852023 OKV852023 OUR852023 PEN852023 POJ852023 PYF852023 QIB852023 QRX852023 RBT852023 RLP852023 RVL852023 SFH852023 SPD852023 SYZ852023 TIV852023 TSR852023 UCN852023 UMJ852023 UWF852023 VGB852023 VPX852023 VZT852023 WJP852023 WTL852023 F917559 GZ917559 QV917559 AAR917559 AKN917559 AUJ917559 BEF917559 BOB917559 BXX917559 CHT917559 CRP917559 DBL917559 DLH917559 DVD917559 EEZ917559 EOV917559 EYR917559 FIN917559 FSJ917559 GCF917559 GMB917559 GVX917559 HFT917559 HPP917559 HZL917559 IJH917559 ITD917559 JCZ917559 JMV917559 JWR917559 KGN917559 KQJ917559 LAF917559 LKB917559 LTX917559 MDT917559 MNP917559 MXL917559 NHH917559 NRD917559 OAZ917559 OKV917559 OUR917559 PEN917559 POJ917559 PYF917559 QIB917559 QRX917559 RBT917559 RLP917559 RVL917559 SFH917559 SPD917559 SYZ917559 TIV917559 TSR917559 UCN917559 UMJ917559 UWF917559 VGB917559 VPX917559 VZT917559 WJP917559 WTL917559 F983095 GZ983095 QV983095 AAR983095 AKN983095 AUJ983095 BEF983095 BOB983095 BXX983095 CHT983095 CRP983095 DBL983095 DLH983095 DVD983095 EEZ983095 EOV983095 EYR983095 FIN983095 FSJ983095 GCF983095 GMB983095 GVX983095 HFT983095 HPP983095 HZL983095 IJH983095 ITD983095 JCZ983095 JMV983095 JWR983095 KGN983095 KQJ983095 LAF983095 LKB983095 LTX983095 MDT983095 MNP983095 MXL983095 NHH983095 NRD983095 OAZ983095 OKV983095 OUR983095 PEN983095 POJ983095 PYF983095 QIB983095 QRX983095 RBT983095 RLP983095 RVL983095 SFH983095 SPD983095 SYZ983095 TIV983095 TSR983095 UCN983095 UMJ983095 UWF983095 VGB983095 VPX983095 VZT983095 WJP983095 WTL983095 IA39:IB39 RW39:RX39 ABS39:ABT39 ALO39:ALP39 AVK39:AVL39 BFG39:BFH39 BPC39:BPD39 BYY39:BYZ39 CIU39:CIV39 CSQ39:CSR39 DCM39:DCN39 DMI39:DMJ39 DWE39:DWF39 EGA39:EGB39 EPW39:EPX39 EZS39:EZT39 FJO39:FJP39 FTK39:FTL39 GDG39:GDH39 GNC39:GND39 GWY39:GWZ39 HGU39:HGV39 HQQ39:HQR39 IAM39:IAN39 IKI39:IKJ39 IUE39:IUF39 JEA39:JEB39 JNW39:JNX39 JXS39:JXT39 KHO39:KHP39 KRK39:KRL39 LBG39:LBH39 LLC39:LLD39 LUY39:LUZ39 MEU39:MEV39 MOQ39:MOR39 MYM39:MYN39 NII39:NIJ39 NSE39:NSF39 OCA39:OCB39 OLW39:OLX39 OVS39:OVT39 PFO39:PFP39 PPK39:PPL39 PZG39:PZH39 QJC39:QJD39 QSY39:QSZ39 RCU39:RCV39 RMQ39:RMR39 RWM39:RWN39 SGI39:SGJ39 SQE39:SQF39 TAA39:TAB39 TJW39:TJX39 TTS39:TTT39 UDO39:UDP39 UNK39:UNL39 UXG39:UXH39 VHC39:VHD39 VQY39:VQZ39 WAU39:WAV39 WKQ39:WKR39 WUM39:WUN39 AG65554:AH65554 IA65554:IB65554 RW65554:RX65554 ABS65554:ABT65554 ALO65554:ALP65554 AVK65554:AVL65554 BFG65554:BFH65554 BPC65554:BPD65554 BYY65554:BYZ65554 CIU65554:CIV65554 CSQ65554:CSR65554 DCM65554:DCN65554 DMI65554:DMJ65554 DWE65554:DWF65554 EGA65554:EGB65554 EPW65554:EPX65554 EZS65554:EZT65554 FJO65554:FJP65554 FTK65554:FTL65554 GDG65554:GDH65554 GNC65554:GND65554 GWY65554:GWZ65554 HGU65554:HGV65554 HQQ65554:HQR65554 IAM65554:IAN65554 IKI65554:IKJ65554 IUE65554:IUF65554 JEA65554:JEB65554 JNW65554:JNX65554 JXS65554:JXT65554 KHO65554:KHP65554 KRK65554:KRL65554 LBG65554:LBH65554 LLC65554:LLD65554 LUY65554:LUZ65554 MEU65554:MEV65554 MOQ65554:MOR65554 MYM65554:MYN65554 NII65554:NIJ65554 NSE65554:NSF65554 OCA65554:OCB65554 OLW65554:OLX65554 OVS65554:OVT65554 PFO65554:PFP65554 PPK65554:PPL65554 PZG65554:PZH65554 QJC65554:QJD65554 QSY65554:QSZ65554 RCU65554:RCV65554 RMQ65554:RMR65554 RWM65554:RWN65554 SGI65554:SGJ65554 SQE65554:SQF65554 TAA65554:TAB65554 TJW65554:TJX65554 TTS65554:TTT65554 UDO65554:UDP65554 UNK65554:UNL65554 UXG65554:UXH65554 VHC65554:VHD65554 VQY65554:VQZ65554 WAU65554:WAV65554 WKQ65554:WKR65554 WUM65554:WUN65554 AG131090:AH131090 IA131090:IB131090 RW131090:RX131090 ABS131090:ABT131090 ALO131090:ALP131090 AVK131090:AVL131090 BFG131090:BFH131090 BPC131090:BPD131090 BYY131090:BYZ131090 CIU131090:CIV131090 CSQ131090:CSR131090 DCM131090:DCN131090 DMI131090:DMJ131090 DWE131090:DWF131090 EGA131090:EGB131090 EPW131090:EPX131090 EZS131090:EZT131090 FJO131090:FJP131090 FTK131090:FTL131090 GDG131090:GDH131090 GNC131090:GND131090 GWY131090:GWZ131090 HGU131090:HGV131090 HQQ131090:HQR131090 IAM131090:IAN131090 IKI131090:IKJ131090 IUE131090:IUF131090 JEA131090:JEB131090 JNW131090:JNX131090 JXS131090:JXT131090 KHO131090:KHP131090 KRK131090:KRL131090 LBG131090:LBH131090 LLC131090:LLD131090 LUY131090:LUZ131090 MEU131090:MEV131090 MOQ131090:MOR131090 MYM131090:MYN131090 NII131090:NIJ131090 NSE131090:NSF131090 OCA131090:OCB131090 OLW131090:OLX131090 OVS131090:OVT131090 PFO131090:PFP131090 PPK131090:PPL131090 PZG131090:PZH131090 QJC131090:QJD131090 QSY131090:QSZ131090 RCU131090:RCV131090 RMQ131090:RMR131090 RWM131090:RWN131090 SGI131090:SGJ131090 SQE131090:SQF131090 TAA131090:TAB131090 TJW131090:TJX131090 TTS131090:TTT131090 UDO131090:UDP131090 UNK131090:UNL131090 UXG131090:UXH131090 VHC131090:VHD131090 VQY131090:VQZ131090 WAU131090:WAV131090 WKQ131090:WKR131090 WUM131090:WUN131090 AG196626:AH196626 IA196626:IB196626 RW196626:RX196626 ABS196626:ABT196626 ALO196626:ALP196626 AVK196626:AVL196626 BFG196626:BFH196626 BPC196626:BPD196626 BYY196626:BYZ196626 CIU196626:CIV196626 CSQ196626:CSR196626 DCM196626:DCN196626 DMI196626:DMJ196626 DWE196626:DWF196626 EGA196626:EGB196626 EPW196626:EPX196626 EZS196626:EZT196626 FJO196626:FJP196626 FTK196626:FTL196626 GDG196626:GDH196626 GNC196626:GND196626 GWY196626:GWZ196626 HGU196626:HGV196626 HQQ196626:HQR196626 IAM196626:IAN196626 IKI196626:IKJ196626 IUE196626:IUF196626 JEA196626:JEB196626 JNW196626:JNX196626 JXS196626:JXT196626 KHO196626:KHP196626 KRK196626:KRL196626 LBG196626:LBH196626 LLC196626:LLD196626 LUY196626:LUZ196626 MEU196626:MEV196626 MOQ196626:MOR196626 MYM196626:MYN196626 NII196626:NIJ196626 NSE196626:NSF196626 OCA196626:OCB196626 OLW196626:OLX196626 OVS196626:OVT196626 PFO196626:PFP196626 PPK196626:PPL196626 PZG196626:PZH196626 QJC196626:QJD196626 QSY196626:QSZ196626 RCU196626:RCV196626 RMQ196626:RMR196626 RWM196626:RWN196626 SGI196626:SGJ196626 SQE196626:SQF196626 TAA196626:TAB196626 TJW196626:TJX196626 TTS196626:TTT196626 UDO196626:UDP196626 UNK196626:UNL196626 UXG196626:UXH196626 VHC196626:VHD196626 VQY196626:VQZ196626 WAU196626:WAV196626 WKQ196626:WKR196626 WUM196626:WUN196626 AG262162:AH262162 IA262162:IB262162 RW262162:RX262162 ABS262162:ABT262162 ALO262162:ALP262162 AVK262162:AVL262162 BFG262162:BFH262162 BPC262162:BPD262162 BYY262162:BYZ262162 CIU262162:CIV262162 CSQ262162:CSR262162 DCM262162:DCN262162 DMI262162:DMJ262162 DWE262162:DWF262162 EGA262162:EGB262162 EPW262162:EPX262162 EZS262162:EZT262162 FJO262162:FJP262162 FTK262162:FTL262162 GDG262162:GDH262162 GNC262162:GND262162 GWY262162:GWZ262162 HGU262162:HGV262162 HQQ262162:HQR262162 IAM262162:IAN262162 IKI262162:IKJ262162 IUE262162:IUF262162 JEA262162:JEB262162 JNW262162:JNX262162 JXS262162:JXT262162 KHO262162:KHP262162 KRK262162:KRL262162 LBG262162:LBH262162 LLC262162:LLD262162 LUY262162:LUZ262162 MEU262162:MEV262162 MOQ262162:MOR262162 MYM262162:MYN262162 NII262162:NIJ262162 NSE262162:NSF262162 OCA262162:OCB262162 OLW262162:OLX262162 OVS262162:OVT262162 PFO262162:PFP262162 PPK262162:PPL262162 PZG262162:PZH262162 QJC262162:QJD262162 QSY262162:QSZ262162 RCU262162:RCV262162 RMQ262162:RMR262162 RWM262162:RWN262162 SGI262162:SGJ262162 SQE262162:SQF262162 TAA262162:TAB262162 TJW262162:TJX262162 TTS262162:TTT262162 UDO262162:UDP262162 UNK262162:UNL262162 UXG262162:UXH262162 VHC262162:VHD262162 VQY262162:VQZ262162 WAU262162:WAV262162 WKQ262162:WKR262162 WUM262162:WUN262162 AG327698:AH327698 IA327698:IB327698 RW327698:RX327698 ABS327698:ABT327698 ALO327698:ALP327698 AVK327698:AVL327698 BFG327698:BFH327698 BPC327698:BPD327698 BYY327698:BYZ327698 CIU327698:CIV327698 CSQ327698:CSR327698 DCM327698:DCN327698 DMI327698:DMJ327698 DWE327698:DWF327698 EGA327698:EGB327698 EPW327698:EPX327698 EZS327698:EZT327698 FJO327698:FJP327698 FTK327698:FTL327698 GDG327698:GDH327698 GNC327698:GND327698 GWY327698:GWZ327698 HGU327698:HGV327698 HQQ327698:HQR327698 IAM327698:IAN327698 IKI327698:IKJ327698 IUE327698:IUF327698 JEA327698:JEB327698 JNW327698:JNX327698 JXS327698:JXT327698 KHO327698:KHP327698 KRK327698:KRL327698 LBG327698:LBH327698 LLC327698:LLD327698 LUY327698:LUZ327698 MEU327698:MEV327698 MOQ327698:MOR327698 MYM327698:MYN327698 NII327698:NIJ327698 NSE327698:NSF327698 OCA327698:OCB327698 OLW327698:OLX327698 OVS327698:OVT327698 PFO327698:PFP327698 PPK327698:PPL327698 PZG327698:PZH327698 QJC327698:QJD327698 QSY327698:QSZ327698 RCU327698:RCV327698 RMQ327698:RMR327698 RWM327698:RWN327698 SGI327698:SGJ327698 SQE327698:SQF327698 TAA327698:TAB327698 TJW327698:TJX327698 TTS327698:TTT327698 UDO327698:UDP327698 UNK327698:UNL327698 UXG327698:UXH327698 VHC327698:VHD327698 VQY327698:VQZ327698 WAU327698:WAV327698 WKQ327698:WKR327698 WUM327698:WUN327698 AG393234:AH393234 IA393234:IB393234 RW393234:RX393234 ABS393234:ABT393234 ALO393234:ALP393234 AVK393234:AVL393234 BFG393234:BFH393234 BPC393234:BPD393234 BYY393234:BYZ393234 CIU393234:CIV393234 CSQ393234:CSR393234 DCM393234:DCN393234 DMI393234:DMJ393234 DWE393234:DWF393234 EGA393234:EGB393234 EPW393234:EPX393234 EZS393234:EZT393234 FJO393234:FJP393234 FTK393234:FTL393234 GDG393234:GDH393234 GNC393234:GND393234 GWY393234:GWZ393234 HGU393234:HGV393234 HQQ393234:HQR393234 IAM393234:IAN393234 IKI393234:IKJ393234 IUE393234:IUF393234 JEA393234:JEB393234 JNW393234:JNX393234 JXS393234:JXT393234 KHO393234:KHP393234 KRK393234:KRL393234 LBG393234:LBH393234 LLC393234:LLD393234 LUY393234:LUZ393234 MEU393234:MEV393234 MOQ393234:MOR393234 MYM393234:MYN393234 NII393234:NIJ393234 NSE393234:NSF393234 OCA393234:OCB393234 OLW393234:OLX393234 OVS393234:OVT393234 PFO393234:PFP393234 PPK393234:PPL393234 PZG393234:PZH393234 QJC393234:QJD393234 QSY393234:QSZ393234 RCU393234:RCV393234 RMQ393234:RMR393234 RWM393234:RWN393234 SGI393234:SGJ393234 SQE393234:SQF393234 TAA393234:TAB393234 TJW393234:TJX393234 TTS393234:TTT393234 UDO393234:UDP393234 UNK393234:UNL393234 UXG393234:UXH393234 VHC393234:VHD393234 VQY393234:VQZ393234 WAU393234:WAV393234 WKQ393234:WKR393234 WUM393234:WUN393234 AG458770:AH458770 IA458770:IB458770 RW458770:RX458770 ABS458770:ABT458770 ALO458770:ALP458770 AVK458770:AVL458770 BFG458770:BFH458770 BPC458770:BPD458770 BYY458770:BYZ458770 CIU458770:CIV458770 CSQ458770:CSR458770 DCM458770:DCN458770 DMI458770:DMJ458770 DWE458770:DWF458770 EGA458770:EGB458770 EPW458770:EPX458770 EZS458770:EZT458770 FJO458770:FJP458770 FTK458770:FTL458770 GDG458770:GDH458770 GNC458770:GND458770 GWY458770:GWZ458770 HGU458770:HGV458770 HQQ458770:HQR458770 IAM458770:IAN458770 IKI458770:IKJ458770 IUE458770:IUF458770 JEA458770:JEB458770 JNW458770:JNX458770 JXS458770:JXT458770 KHO458770:KHP458770 KRK458770:KRL458770 LBG458770:LBH458770 LLC458770:LLD458770 LUY458770:LUZ458770 MEU458770:MEV458770 MOQ458770:MOR458770 MYM458770:MYN458770 NII458770:NIJ458770 NSE458770:NSF458770 OCA458770:OCB458770 OLW458770:OLX458770 OVS458770:OVT458770 PFO458770:PFP458770 PPK458770:PPL458770 PZG458770:PZH458770 QJC458770:QJD458770 QSY458770:QSZ458770 RCU458770:RCV458770 RMQ458770:RMR458770 RWM458770:RWN458770 SGI458770:SGJ458770 SQE458770:SQF458770 TAA458770:TAB458770 TJW458770:TJX458770 TTS458770:TTT458770 UDO458770:UDP458770 UNK458770:UNL458770 UXG458770:UXH458770 VHC458770:VHD458770 VQY458770:VQZ458770 WAU458770:WAV458770 WKQ458770:WKR458770 WUM458770:WUN458770 AG524306:AH524306 IA524306:IB524306 RW524306:RX524306 ABS524306:ABT524306 ALO524306:ALP524306 AVK524306:AVL524306 BFG524306:BFH524306 BPC524306:BPD524306 BYY524306:BYZ524306 CIU524306:CIV524306 CSQ524306:CSR524306 DCM524306:DCN524306 DMI524306:DMJ524306 DWE524306:DWF524306 EGA524306:EGB524306 EPW524306:EPX524306 EZS524306:EZT524306 FJO524306:FJP524306 FTK524306:FTL524306 GDG524306:GDH524306 GNC524306:GND524306 GWY524306:GWZ524306 HGU524306:HGV524306 HQQ524306:HQR524306 IAM524306:IAN524306 IKI524306:IKJ524306 IUE524306:IUF524306 JEA524306:JEB524306 JNW524306:JNX524306 JXS524306:JXT524306 KHO524306:KHP524306 KRK524306:KRL524306 LBG524306:LBH524306 LLC524306:LLD524306 LUY524306:LUZ524306 MEU524306:MEV524306 MOQ524306:MOR524306 MYM524306:MYN524306 NII524306:NIJ524306 NSE524306:NSF524306 OCA524306:OCB524306 OLW524306:OLX524306 OVS524306:OVT524306 PFO524306:PFP524306 PPK524306:PPL524306 PZG524306:PZH524306 QJC524306:QJD524306 QSY524306:QSZ524306 RCU524306:RCV524306 RMQ524306:RMR524306 RWM524306:RWN524306 SGI524306:SGJ524306 SQE524306:SQF524306 TAA524306:TAB524306 TJW524306:TJX524306 TTS524306:TTT524306 UDO524306:UDP524306 UNK524306:UNL524306 UXG524306:UXH524306 VHC524306:VHD524306 VQY524306:VQZ524306 WAU524306:WAV524306 WKQ524306:WKR524306 WUM524306:WUN524306 AG589842:AH589842 IA589842:IB589842 RW589842:RX589842 ABS589842:ABT589842 ALO589842:ALP589842 AVK589842:AVL589842 BFG589842:BFH589842 BPC589842:BPD589842 BYY589842:BYZ589842 CIU589842:CIV589842 CSQ589842:CSR589842 DCM589842:DCN589842 DMI589842:DMJ589842 DWE589842:DWF589842 EGA589842:EGB589842 EPW589842:EPX589842 EZS589842:EZT589842 FJO589842:FJP589842 FTK589842:FTL589842 GDG589842:GDH589842 GNC589842:GND589842 GWY589842:GWZ589842 HGU589842:HGV589842 HQQ589842:HQR589842 IAM589842:IAN589842 IKI589842:IKJ589842 IUE589842:IUF589842 JEA589842:JEB589842 JNW589842:JNX589842 JXS589842:JXT589842 KHO589842:KHP589842 KRK589842:KRL589842 LBG589842:LBH589842 LLC589842:LLD589842 LUY589842:LUZ589842 MEU589842:MEV589842 MOQ589842:MOR589842 MYM589842:MYN589842 NII589842:NIJ589842 NSE589842:NSF589842 OCA589842:OCB589842 OLW589842:OLX589842 OVS589842:OVT589842 PFO589842:PFP589842 PPK589842:PPL589842 PZG589842:PZH589842 QJC589842:QJD589842 QSY589842:QSZ589842 RCU589842:RCV589842 RMQ589842:RMR589842 RWM589842:RWN589842 SGI589842:SGJ589842 SQE589842:SQF589842 TAA589842:TAB589842 TJW589842:TJX589842 TTS589842:TTT589842 UDO589842:UDP589842 UNK589842:UNL589842 UXG589842:UXH589842 VHC589842:VHD589842 VQY589842:VQZ589842 WAU589842:WAV589842 WKQ589842:WKR589842 WUM589842:WUN589842 AG655378:AH655378 IA655378:IB655378 RW655378:RX655378 ABS655378:ABT655378 ALO655378:ALP655378 AVK655378:AVL655378 BFG655378:BFH655378 BPC655378:BPD655378 BYY655378:BYZ655378 CIU655378:CIV655378 CSQ655378:CSR655378 DCM655378:DCN655378 DMI655378:DMJ655378 DWE655378:DWF655378 EGA655378:EGB655378 EPW655378:EPX655378 EZS655378:EZT655378 FJO655378:FJP655378 FTK655378:FTL655378 GDG655378:GDH655378 GNC655378:GND655378 GWY655378:GWZ655378 HGU655378:HGV655378 HQQ655378:HQR655378 IAM655378:IAN655378 IKI655378:IKJ655378 IUE655378:IUF655378 JEA655378:JEB655378 JNW655378:JNX655378 JXS655378:JXT655378 KHO655378:KHP655378 KRK655378:KRL655378 LBG655378:LBH655378 LLC655378:LLD655378 LUY655378:LUZ655378 MEU655378:MEV655378 MOQ655378:MOR655378 MYM655378:MYN655378 NII655378:NIJ655378 NSE655378:NSF655378 OCA655378:OCB655378 OLW655378:OLX655378 OVS655378:OVT655378 PFO655378:PFP655378 PPK655378:PPL655378 PZG655378:PZH655378 QJC655378:QJD655378 QSY655378:QSZ655378 RCU655378:RCV655378 RMQ655378:RMR655378 RWM655378:RWN655378 SGI655378:SGJ655378 SQE655378:SQF655378 TAA655378:TAB655378 TJW655378:TJX655378 TTS655378:TTT655378 UDO655378:UDP655378 UNK655378:UNL655378 UXG655378:UXH655378 VHC655378:VHD655378 VQY655378:VQZ655378 WAU655378:WAV655378 WKQ655378:WKR655378 WUM655378:WUN655378 AG720914:AH720914 IA720914:IB720914 RW720914:RX720914 ABS720914:ABT720914 ALO720914:ALP720914 AVK720914:AVL720914 BFG720914:BFH720914 BPC720914:BPD720914 BYY720914:BYZ720914 CIU720914:CIV720914 CSQ720914:CSR720914 DCM720914:DCN720914 DMI720914:DMJ720914 DWE720914:DWF720914 EGA720914:EGB720914 EPW720914:EPX720914 EZS720914:EZT720914 FJO720914:FJP720914 FTK720914:FTL720914 GDG720914:GDH720914 GNC720914:GND720914 GWY720914:GWZ720914 HGU720914:HGV720914 HQQ720914:HQR720914 IAM720914:IAN720914 IKI720914:IKJ720914 IUE720914:IUF720914 JEA720914:JEB720914 JNW720914:JNX720914 JXS720914:JXT720914 KHO720914:KHP720914 KRK720914:KRL720914 LBG720914:LBH720914 LLC720914:LLD720914 LUY720914:LUZ720914 MEU720914:MEV720914 MOQ720914:MOR720914 MYM720914:MYN720914 NII720914:NIJ720914 NSE720914:NSF720914 OCA720914:OCB720914 OLW720914:OLX720914 OVS720914:OVT720914 PFO720914:PFP720914 PPK720914:PPL720914 PZG720914:PZH720914 QJC720914:QJD720914 QSY720914:QSZ720914 RCU720914:RCV720914 RMQ720914:RMR720914 RWM720914:RWN720914 SGI720914:SGJ720914 SQE720914:SQF720914 TAA720914:TAB720914 TJW720914:TJX720914 TTS720914:TTT720914 UDO720914:UDP720914 UNK720914:UNL720914 UXG720914:UXH720914 VHC720914:VHD720914 VQY720914:VQZ720914 WAU720914:WAV720914 WKQ720914:WKR720914 WUM720914:WUN720914 AG786450:AH786450 IA786450:IB786450 RW786450:RX786450 ABS786450:ABT786450 ALO786450:ALP786450 AVK786450:AVL786450 BFG786450:BFH786450 BPC786450:BPD786450 BYY786450:BYZ786450 CIU786450:CIV786450 CSQ786450:CSR786450 DCM786450:DCN786450 DMI786450:DMJ786450 DWE786450:DWF786450 EGA786450:EGB786450 EPW786450:EPX786450 EZS786450:EZT786450 FJO786450:FJP786450 FTK786450:FTL786450 GDG786450:GDH786450 GNC786450:GND786450 GWY786450:GWZ786450 HGU786450:HGV786450 HQQ786450:HQR786450 IAM786450:IAN786450 IKI786450:IKJ786450 IUE786450:IUF786450 JEA786450:JEB786450 JNW786450:JNX786450 JXS786450:JXT786450 KHO786450:KHP786450 KRK786450:KRL786450 LBG786450:LBH786450 LLC786450:LLD786450 LUY786450:LUZ786450 MEU786450:MEV786450 MOQ786450:MOR786450 MYM786450:MYN786450 NII786450:NIJ786450 NSE786450:NSF786450 OCA786450:OCB786450 OLW786450:OLX786450 OVS786450:OVT786450 PFO786450:PFP786450 PPK786450:PPL786450 PZG786450:PZH786450 QJC786450:QJD786450 QSY786450:QSZ786450 RCU786450:RCV786450 RMQ786450:RMR786450 RWM786450:RWN786450 SGI786450:SGJ786450 SQE786450:SQF786450 TAA786450:TAB786450 TJW786450:TJX786450 TTS786450:TTT786450 UDO786450:UDP786450 UNK786450:UNL786450 UXG786450:UXH786450 VHC786450:VHD786450 VQY786450:VQZ786450 WAU786450:WAV786450 WKQ786450:WKR786450 WUM786450:WUN786450 AG851986:AH851986 IA851986:IB851986 RW851986:RX851986 ABS851986:ABT851986 ALO851986:ALP851986 AVK851986:AVL851986 BFG851986:BFH851986 BPC851986:BPD851986 BYY851986:BYZ851986 CIU851986:CIV851986 CSQ851986:CSR851986 DCM851986:DCN851986 DMI851986:DMJ851986 DWE851986:DWF851986 EGA851986:EGB851986 EPW851986:EPX851986 EZS851986:EZT851986 FJO851986:FJP851986 FTK851986:FTL851986 GDG851986:GDH851986 GNC851986:GND851986 GWY851986:GWZ851986 HGU851986:HGV851986 HQQ851986:HQR851986 IAM851986:IAN851986 IKI851986:IKJ851986 IUE851986:IUF851986 JEA851986:JEB851986 JNW851986:JNX851986 JXS851986:JXT851986 KHO851986:KHP851986 KRK851986:KRL851986 LBG851986:LBH851986 LLC851986:LLD851986 LUY851986:LUZ851986 MEU851986:MEV851986 MOQ851986:MOR851986 MYM851986:MYN851986 NII851986:NIJ851986 NSE851986:NSF851986 OCA851986:OCB851986 OLW851986:OLX851986 OVS851986:OVT851986 PFO851986:PFP851986 PPK851986:PPL851986 PZG851986:PZH851986 QJC851986:QJD851986 QSY851986:QSZ851986 RCU851986:RCV851986 RMQ851986:RMR851986 RWM851986:RWN851986 SGI851986:SGJ851986 SQE851986:SQF851986 TAA851986:TAB851986 TJW851986:TJX851986 TTS851986:TTT851986 UDO851986:UDP851986 UNK851986:UNL851986 UXG851986:UXH851986 VHC851986:VHD851986 VQY851986:VQZ851986 WAU851986:WAV851986 WKQ851986:WKR851986 WUM851986:WUN851986 AG917522:AH917522 IA917522:IB917522 RW917522:RX917522 ABS917522:ABT917522 ALO917522:ALP917522 AVK917522:AVL917522 BFG917522:BFH917522 BPC917522:BPD917522 BYY917522:BYZ917522 CIU917522:CIV917522 CSQ917522:CSR917522 DCM917522:DCN917522 DMI917522:DMJ917522 DWE917522:DWF917522 EGA917522:EGB917522 EPW917522:EPX917522 EZS917522:EZT917522 FJO917522:FJP917522 FTK917522:FTL917522 GDG917522:GDH917522 GNC917522:GND917522 GWY917522:GWZ917522 HGU917522:HGV917522 HQQ917522:HQR917522 IAM917522:IAN917522 IKI917522:IKJ917522 IUE917522:IUF917522 JEA917522:JEB917522 JNW917522:JNX917522 JXS917522:JXT917522 KHO917522:KHP917522 KRK917522:KRL917522 LBG917522:LBH917522 LLC917522:LLD917522 LUY917522:LUZ917522 MEU917522:MEV917522 MOQ917522:MOR917522 MYM917522:MYN917522 NII917522:NIJ917522 NSE917522:NSF917522 OCA917522:OCB917522 OLW917522:OLX917522 OVS917522:OVT917522 PFO917522:PFP917522 PPK917522:PPL917522 PZG917522:PZH917522 QJC917522:QJD917522 QSY917522:QSZ917522 RCU917522:RCV917522 RMQ917522:RMR917522 RWM917522:RWN917522 SGI917522:SGJ917522 SQE917522:SQF917522 TAA917522:TAB917522 TJW917522:TJX917522 TTS917522:TTT917522 UDO917522:UDP917522 UNK917522:UNL917522 UXG917522:UXH917522 VHC917522:VHD917522 VQY917522:VQZ917522 WAU917522:WAV917522 WKQ917522:WKR917522 WUM917522:WUN917522 AG983058:AH983058 IA983058:IB983058 RW983058:RX983058 ABS983058:ABT983058 ALO983058:ALP983058 AVK983058:AVL983058 BFG983058:BFH983058 BPC983058:BPD983058 BYY983058:BYZ983058 CIU983058:CIV983058 CSQ983058:CSR983058 DCM983058:DCN983058 DMI983058:DMJ983058 DWE983058:DWF983058 EGA983058:EGB983058 EPW983058:EPX983058 EZS983058:EZT983058 FJO983058:FJP983058 FTK983058:FTL983058 GDG983058:GDH983058 GNC983058:GND983058 GWY983058:GWZ983058 HGU983058:HGV983058 HQQ983058:HQR983058 IAM983058:IAN983058 IKI983058:IKJ983058 IUE983058:IUF983058 JEA983058:JEB983058 JNW983058:JNX983058 JXS983058:JXT983058 KHO983058:KHP983058 KRK983058:KRL983058 LBG983058:LBH983058 LLC983058:LLD983058 LUY983058:LUZ983058 MEU983058:MEV983058 MOQ983058:MOR983058 MYM983058:MYN983058 NII983058:NIJ983058 NSE983058:NSF983058 OCA983058:OCB983058 OLW983058:OLX983058 OVS983058:OVT983058 PFO983058:PFP983058 PPK983058:PPL983058 PZG983058:PZH983058 QJC983058:QJD983058 QSY983058:QSZ983058 RCU983058:RCV983058 RMQ983058:RMR983058 RWM983058:RWN983058 SGI983058:SGJ983058 SQE983058:SQF983058 TAA983058:TAB983058 TJW983058:TJX983058 TTS983058:TTT983058 UDO983058:UDP983058 UNK983058:UNL983058 UXG983058:UXH983058 VHC983058:VHD983058 VQY983058:VQZ983058 WAU983058:WAV983058 WKQ983058:WKR983058 WUM983058:WUN983058 HK44:HL45 RG44:RH45 ABC44:ABD45 AKY44:AKZ45 AUU44:AUV45 BEQ44:BER45 BOM44:BON45 BYI44:BYJ45 CIE44:CIF45 CSA44:CSB45 DBW44:DBX45 DLS44:DLT45 DVO44:DVP45 EFK44:EFL45 EPG44:EPH45 EZC44:EZD45 FIY44:FIZ45 FSU44:FSV45 GCQ44:GCR45 GMM44:GMN45 GWI44:GWJ45 HGE44:HGF45 HQA44:HQB45 HZW44:HZX45 IJS44:IJT45 ITO44:ITP45 JDK44:JDL45 JNG44:JNH45 JXC44:JXD45 KGY44:KGZ45 KQU44:KQV45 LAQ44:LAR45 LKM44:LKN45 LUI44:LUJ45 MEE44:MEF45 MOA44:MOB45 MXW44:MXX45 NHS44:NHT45 NRO44:NRP45 OBK44:OBL45 OLG44:OLH45 OVC44:OVD45 PEY44:PEZ45 POU44:POV45 PYQ44:PYR45 QIM44:QIN45 QSI44:QSJ45 RCE44:RCF45 RMA44:RMB45 RVW44:RVX45 SFS44:SFT45 SPO44:SPP45 SZK44:SZL45 TJG44:TJH45 TTC44:TTD45 UCY44:UCZ45 UMU44:UMV45 UWQ44:UWR45 VGM44:VGN45 VQI44:VQJ45 WAE44:WAF45 WKA44:WKB45 WTW44:WTX45 Q65559:R65559 HK65559:HL65559 RG65559:RH65559 ABC65559:ABD65559 AKY65559:AKZ65559 AUU65559:AUV65559 BEQ65559:BER65559 BOM65559:BON65559 BYI65559:BYJ65559 CIE65559:CIF65559 CSA65559:CSB65559 DBW65559:DBX65559 DLS65559:DLT65559 DVO65559:DVP65559 EFK65559:EFL65559 EPG65559:EPH65559 EZC65559:EZD65559 FIY65559:FIZ65559 FSU65559:FSV65559 GCQ65559:GCR65559 GMM65559:GMN65559 GWI65559:GWJ65559 HGE65559:HGF65559 HQA65559:HQB65559 HZW65559:HZX65559 IJS65559:IJT65559 ITO65559:ITP65559 JDK65559:JDL65559 JNG65559:JNH65559 JXC65559:JXD65559 KGY65559:KGZ65559 KQU65559:KQV65559 LAQ65559:LAR65559 LKM65559:LKN65559 LUI65559:LUJ65559 MEE65559:MEF65559 MOA65559:MOB65559 MXW65559:MXX65559 NHS65559:NHT65559 NRO65559:NRP65559 OBK65559:OBL65559 OLG65559:OLH65559 OVC65559:OVD65559 PEY65559:PEZ65559 POU65559:POV65559 PYQ65559:PYR65559 QIM65559:QIN65559 QSI65559:QSJ65559 RCE65559:RCF65559 RMA65559:RMB65559 RVW65559:RVX65559 SFS65559:SFT65559 SPO65559:SPP65559 SZK65559:SZL65559 TJG65559:TJH65559 TTC65559:TTD65559 UCY65559:UCZ65559 UMU65559:UMV65559 UWQ65559:UWR65559 VGM65559:VGN65559 VQI65559:VQJ65559 WAE65559:WAF65559 WKA65559:WKB65559 WTW65559:WTX65559 Q131095:R131095 HK131095:HL131095 RG131095:RH131095 ABC131095:ABD131095 AKY131095:AKZ131095 AUU131095:AUV131095 BEQ131095:BER131095 BOM131095:BON131095 BYI131095:BYJ131095 CIE131095:CIF131095 CSA131095:CSB131095 DBW131095:DBX131095 DLS131095:DLT131095 DVO131095:DVP131095 EFK131095:EFL131095 EPG131095:EPH131095 EZC131095:EZD131095 FIY131095:FIZ131095 FSU131095:FSV131095 GCQ131095:GCR131095 GMM131095:GMN131095 GWI131095:GWJ131095 HGE131095:HGF131095 HQA131095:HQB131095 HZW131095:HZX131095 IJS131095:IJT131095 ITO131095:ITP131095 JDK131095:JDL131095 JNG131095:JNH131095 JXC131095:JXD131095 KGY131095:KGZ131095 KQU131095:KQV131095 LAQ131095:LAR131095 LKM131095:LKN131095 LUI131095:LUJ131095 MEE131095:MEF131095 MOA131095:MOB131095 MXW131095:MXX131095 NHS131095:NHT131095 NRO131095:NRP131095 OBK131095:OBL131095 OLG131095:OLH131095 OVC131095:OVD131095 PEY131095:PEZ131095 POU131095:POV131095 PYQ131095:PYR131095 QIM131095:QIN131095 QSI131095:QSJ131095 RCE131095:RCF131095 RMA131095:RMB131095 RVW131095:RVX131095 SFS131095:SFT131095 SPO131095:SPP131095 SZK131095:SZL131095 TJG131095:TJH131095 TTC131095:TTD131095 UCY131095:UCZ131095 UMU131095:UMV131095 UWQ131095:UWR131095 VGM131095:VGN131095 VQI131095:VQJ131095 WAE131095:WAF131095 WKA131095:WKB131095 WTW131095:WTX131095 Q196631:R196631 HK196631:HL196631 RG196631:RH196631 ABC196631:ABD196631 AKY196631:AKZ196631 AUU196631:AUV196631 BEQ196631:BER196631 BOM196631:BON196631 BYI196631:BYJ196631 CIE196631:CIF196631 CSA196631:CSB196631 DBW196631:DBX196631 DLS196631:DLT196631 DVO196631:DVP196631 EFK196631:EFL196631 EPG196631:EPH196631 EZC196631:EZD196631 FIY196631:FIZ196631 FSU196631:FSV196631 GCQ196631:GCR196631 GMM196631:GMN196631 GWI196631:GWJ196631 HGE196631:HGF196631 HQA196631:HQB196631 HZW196631:HZX196631 IJS196631:IJT196631 ITO196631:ITP196631 JDK196631:JDL196631 JNG196631:JNH196631 JXC196631:JXD196631 KGY196631:KGZ196631 KQU196631:KQV196631 LAQ196631:LAR196631 LKM196631:LKN196631 LUI196631:LUJ196631 MEE196631:MEF196631 MOA196631:MOB196631 MXW196631:MXX196631 NHS196631:NHT196631 NRO196631:NRP196631 OBK196631:OBL196631 OLG196631:OLH196631 OVC196631:OVD196631 PEY196631:PEZ196631 POU196631:POV196631 PYQ196631:PYR196631 QIM196631:QIN196631 QSI196631:QSJ196631 RCE196631:RCF196631 RMA196631:RMB196631 RVW196631:RVX196631 SFS196631:SFT196631 SPO196631:SPP196631 SZK196631:SZL196631 TJG196631:TJH196631 TTC196631:TTD196631 UCY196631:UCZ196631 UMU196631:UMV196631 UWQ196631:UWR196631 VGM196631:VGN196631 VQI196631:VQJ196631 WAE196631:WAF196631 WKA196631:WKB196631 WTW196631:WTX196631 Q262167:R262167 HK262167:HL262167 RG262167:RH262167 ABC262167:ABD262167 AKY262167:AKZ262167 AUU262167:AUV262167 BEQ262167:BER262167 BOM262167:BON262167 BYI262167:BYJ262167 CIE262167:CIF262167 CSA262167:CSB262167 DBW262167:DBX262167 DLS262167:DLT262167 DVO262167:DVP262167 EFK262167:EFL262167 EPG262167:EPH262167 EZC262167:EZD262167 FIY262167:FIZ262167 FSU262167:FSV262167 GCQ262167:GCR262167 GMM262167:GMN262167 GWI262167:GWJ262167 HGE262167:HGF262167 HQA262167:HQB262167 HZW262167:HZX262167 IJS262167:IJT262167 ITO262167:ITP262167 JDK262167:JDL262167 JNG262167:JNH262167 JXC262167:JXD262167 KGY262167:KGZ262167 KQU262167:KQV262167 LAQ262167:LAR262167 LKM262167:LKN262167 LUI262167:LUJ262167 MEE262167:MEF262167 MOA262167:MOB262167 MXW262167:MXX262167 NHS262167:NHT262167 NRO262167:NRP262167 OBK262167:OBL262167 OLG262167:OLH262167 OVC262167:OVD262167 PEY262167:PEZ262167 POU262167:POV262167 PYQ262167:PYR262167 QIM262167:QIN262167 QSI262167:QSJ262167 RCE262167:RCF262167 RMA262167:RMB262167 RVW262167:RVX262167 SFS262167:SFT262167 SPO262167:SPP262167 SZK262167:SZL262167 TJG262167:TJH262167 TTC262167:TTD262167 UCY262167:UCZ262167 UMU262167:UMV262167 UWQ262167:UWR262167 VGM262167:VGN262167 VQI262167:VQJ262167 WAE262167:WAF262167 WKA262167:WKB262167 WTW262167:WTX262167 Q327703:R327703 HK327703:HL327703 RG327703:RH327703 ABC327703:ABD327703 AKY327703:AKZ327703 AUU327703:AUV327703 BEQ327703:BER327703 BOM327703:BON327703 BYI327703:BYJ327703 CIE327703:CIF327703 CSA327703:CSB327703 DBW327703:DBX327703 DLS327703:DLT327703 DVO327703:DVP327703 EFK327703:EFL327703 EPG327703:EPH327703 EZC327703:EZD327703 FIY327703:FIZ327703 FSU327703:FSV327703 GCQ327703:GCR327703 GMM327703:GMN327703 GWI327703:GWJ327703 HGE327703:HGF327703 HQA327703:HQB327703 HZW327703:HZX327703 IJS327703:IJT327703 ITO327703:ITP327703 JDK327703:JDL327703 JNG327703:JNH327703 JXC327703:JXD327703 KGY327703:KGZ327703 KQU327703:KQV327703 LAQ327703:LAR327703 LKM327703:LKN327703 LUI327703:LUJ327703 MEE327703:MEF327703 MOA327703:MOB327703 MXW327703:MXX327703 NHS327703:NHT327703 NRO327703:NRP327703 OBK327703:OBL327703 OLG327703:OLH327703 OVC327703:OVD327703 PEY327703:PEZ327703 POU327703:POV327703 PYQ327703:PYR327703 QIM327703:QIN327703 QSI327703:QSJ327703 RCE327703:RCF327703 RMA327703:RMB327703 RVW327703:RVX327703 SFS327703:SFT327703 SPO327703:SPP327703 SZK327703:SZL327703 TJG327703:TJH327703 TTC327703:TTD327703 UCY327703:UCZ327703 UMU327703:UMV327703 UWQ327703:UWR327703 VGM327703:VGN327703 VQI327703:VQJ327703 WAE327703:WAF327703 WKA327703:WKB327703 WTW327703:WTX327703 Q393239:R393239 HK393239:HL393239 RG393239:RH393239 ABC393239:ABD393239 AKY393239:AKZ393239 AUU393239:AUV393239 BEQ393239:BER393239 BOM393239:BON393239 BYI393239:BYJ393239 CIE393239:CIF393239 CSA393239:CSB393239 DBW393239:DBX393239 DLS393239:DLT393239 DVO393239:DVP393239 EFK393239:EFL393239 EPG393239:EPH393239 EZC393239:EZD393239 FIY393239:FIZ393239 FSU393239:FSV393239 GCQ393239:GCR393239 GMM393239:GMN393239 GWI393239:GWJ393239 HGE393239:HGF393239 HQA393239:HQB393239 HZW393239:HZX393239 IJS393239:IJT393239 ITO393239:ITP393239 JDK393239:JDL393239 JNG393239:JNH393239 JXC393239:JXD393239 KGY393239:KGZ393239 KQU393239:KQV393239 LAQ393239:LAR393239 LKM393239:LKN393239 LUI393239:LUJ393239 MEE393239:MEF393239 MOA393239:MOB393239 MXW393239:MXX393239 NHS393239:NHT393239 NRO393239:NRP393239 OBK393239:OBL393239 OLG393239:OLH393239 OVC393239:OVD393239 PEY393239:PEZ393239 POU393239:POV393239 PYQ393239:PYR393239 QIM393239:QIN393239 QSI393239:QSJ393239 RCE393239:RCF393239 RMA393239:RMB393239 RVW393239:RVX393239 SFS393239:SFT393239 SPO393239:SPP393239 SZK393239:SZL393239 TJG393239:TJH393239 TTC393239:TTD393239 UCY393239:UCZ393239 UMU393239:UMV393239 UWQ393239:UWR393239 VGM393239:VGN393239 VQI393239:VQJ393239 WAE393239:WAF393239 WKA393239:WKB393239 WTW393239:WTX393239 Q458775:R458775 HK458775:HL458775 RG458775:RH458775 ABC458775:ABD458775 AKY458775:AKZ458775 AUU458775:AUV458775 BEQ458775:BER458775 BOM458775:BON458775 BYI458775:BYJ458775 CIE458775:CIF458775 CSA458775:CSB458775 DBW458775:DBX458775 DLS458775:DLT458775 DVO458775:DVP458775 EFK458775:EFL458775 EPG458775:EPH458775 EZC458775:EZD458775 FIY458775:FIZ458775 FSU458775:FSV458775 GCQ458775:GCR458775 GMM458775:GMN458775 GWI458775:GWJ458775 HGE458775:HGF458775 HQA458775:HQB458775 HZW458775:HZX458775 IJS458775:IJT458775 ITO458775:ITP458775 JDK458775:JDL458775 JNG458775:JNH458775 JXC458775:JXD458775 KGY458775:KGZ458775 KQU458775:KQV458775 LAQ458775:LAR458775 LKM458775:LKN458775 LUI458775:LUJ458775 MEE458775:MEF458775 MOA458775:MOB458775 MXW458775:MXX458775 NHS458775:NHT458775 NRO458775:NRP458775 OBK458775:OBL458775 OLG458775:OLH458775 OVC458775:OVD458775 PEY458775:PEZ458775 POU458775:POV458775 PYQ458775:PYR458775 QIM458775:QIN458775 QSI458775:QSJ458775 RCE458775:RCF458775 RMA458775:RMB458775 RVW458775:RVX458775 SFS458775:SFT458775 SPO458775:SPP458775 SZK458775:SZL458775 TJG458775:TJH458775 TTC458775:TTD458775 UCY458775:UCZ458775 UMU458775:UMV458775 UWQ458775:UWR458775 VGM458775:VGN458775 VQI458775:VQJ458775 WAE458775:WAF458775 WKA458775:WKB458775 WTW458775:WTX458775 Q524311:R524311 HK524311:HL524311 RG524311:RH524311 ABC524311:ABD524311 AKY524311:AKZ524311 AUU524311:AUV524311 BEQ524311:BER524311 BOM524311:BON524311 BYI524311:BYJ524311 CIE524311:CIF524311 CSA524311:CSB524311 DBW524311:DBX524311 DLS524311:DLT524311 DVO524311:DVP524311 EFK524311:EFL524311 EPG524311:EPH524311 EZC524311:EZD524311 FIY524311:FIZ524311 FSU524311:FSV524311 GCQ524311:GCR524311 GMM524311:GMN524311 GWI524311:GWJ524311 HGE524311:HGF524311 HQA524311:HQB524311 HZW524311:HZX524311 IJS524311:IJT524311 ITO524311:ITP524311 JDK524311:JDL524311 JNG524311:JNH524311 JXC524311:JXD524311 KGY524311:KGZ524311 KQU524311:KQV524311 LAQ524311:LAR524311 LKM524311:LKN524311 LUI524311:LUJ524311 MEE524311:MEF524311 MOA524311:MOB524311 MXW524311:MXX524311 NHS524311:NHT524311 NRO524311:NRP524311 OBK524311:OBL524311 OLG524311:OLH524311 OVC524311:OVD524311 PEY524311:PEZ524311 POU524311:POV524311 PYQ524311:PYR524311 QIM524311:QIN524311 QSI524311:QSJ524311 RCE524311:RCF524311 RMA524311:RMB524311 RVW524311:RVX524311 SFS524311:SFT524311 SPO524311:SPP524311 SZK524311:SZL524311 TJG524311:TJH524311 TTC524311:TTD524311 UCY524311:UCZ524311 UMU524311:UMV524311 UWQ524311:UWR524311 VGM524311:VGN524311 VQI524311:VQJ524311 WAE524311:WAF524311 WKA524311:WKB524311 WTW524311:WTX524311 Q589847:R589847 HK589847:HL589847 RG589847:RH589847 ABC589847:ABD589847 AKY589847:AKZ589847 AUU589847:AUV589847 BEQ589847:BER589847 BOM589847:BON589847 BYI589847:BYJ589847 CIE589847:CIF589847 CSA589847:CSB589847 DBW589847:DBX589847 DLS589847:DLT589847 DVO589847:DVP589847 EFK589847:EFL589847 EPG589847:EPH589847 EZC589847:EZD589847 FIY589847:FIZ589847 FSU589847:FSV589847 GCQ589847:GCR589847 GMM589847:GMN589847 GWI589847:GWJ589847 HGE589847:HGF589847 HQA589847:HQB589847 HZW589847:HZX589847 IJS589847:IJT589847 ITO589847:ITP589847 JDK589847:JDL589847 JNG589847:JNH589847 JXC589847:JXD589847 KGY589847:KGZ589847 KQU589847:KQV589847 LAQ589847:LAR589847 LKM589847:LKN589847 LUI589847:LUJ589847 MEE589847:MEF589847 MOA589847:MOB589847 MXW589847:MXX589847 NHS589847:NHT589847 NRO589847:NRP589847 OBK589847:OBL589847 OLG589847:OLH589847 OVC589847:OVD589847 PEY589847:PEZ589847 POU589847:POV589847 PYQ589847:PYR589847 QIM589847:QIN589847 QSI589847:QSJ589847 RCE589847:RCF589847 RMA589847:RMB589847 RVW589847:RVX589847 SFS589847:SFT589847 SPO589847:SPP589847 SZK589847:SZL589847 TJG589847:TJH589847 TTC589847:TTD589847 UCY589847:UCZ589847 UMU589847:UMV589847 UWQ589847:UWR589847 VGM589847:VGN589847 VQI589847:VQJ589847 WAE589847:WAF589847 WKA589847:WKB589847 WTW589847:WTX589847 Q655383:R655383 HK655383:HL655383 RG655383:RH655383 ABC655383:ABD655383 AKY655383:AKZ655383 AUU655383:AUV655383 BEQ655383:BER655383 BOM655383:BON655383 BYI655383:BYJ655383 CIE655383:CIF655383 CSA655383:CSB655383 DBW655383:DBX655383 DLS655383:DLT655383 DVO655383:DVP655383 EFK655383:EFL655383 EPG655383:EPH655383 EZC655383:EZD655383 FIY655383:FIZ655383 FSU655383:FSV655383 GCQ655383:GCR655383 GMM655383:GMN655383 GWI655383:GWJ655383 HGE655383:HGF655383 HQA655383:HQB655383 HZW655383:HZX655383 IJS655383:IJT655383 ITO655383:ITP655383 JDK655383:JDL655383 JNG655383:JNH655383 JXC655383:JXD655383 KGY655383:KGZ655383 KQU655383:KQV655383 LAQ655383:LAR655383 LKM655383:LKN655383 LUI655383:LUJ655383 MEE655383:MEF655383 MOA655383:MOB655383 MXW655383:MXX655383 NHS655383:NHT655383 NRO655383:NRP655383 OBK655383:OBL655383 OLG655383:OLH655383 OVC655383:OVD655383 PEY655383:PEZ655383 POU655383:POV655383 PYQ655383:PYR655383 QIM655383:QIN655383 QSI655383:QSJ655383 RCE655383:RCF655383 RMA655383:RMB655383 RVW655383:RVX655383 SFS655383:SFT655383 SPO655383:SPP655383 SZK655383:SZL655383 TJG655383:TJH655383 TTC655383:TTD655383 UCY655383:UCZ655383 UMU655383:UMV655383 UWQ655383:UWR655383 VGM655383:VGN655383 VQI655383:VQJ655383 WAE655383:WAF655383 WKA655383:WKB655383 WTW655383:WTX655383 Q720919:R720919 HK720919:HL720919 RG720919:RH720919 ABC720919:ABD720919 AKY720919:AKZ720919 AUU720919:AUV720919 BEQ720919:BER720919 BOM720919:BON720919 BYI720919:BYJ720919 CIE720919:CIF720919 CSA720919:CSB720919 DBW720919:DBX720919 DLS720919:DLT720919 DVO720919:DVP720919 EFK720919:EFL720919 EPG720919:EPH720919 EZC720919:EZD720919 FIY720919:FIZ720919 FSU720919:FSV720919 GCQ720919:GCR720919 GMM720919:GMN720919 GWI720919:GWJ720919 HGE720919:HGF720919 HQA720919:HQB720919 HZW720919:HZX720919 IJS720919:IJT720919 ITO720919:ITP720919 JDK720919:JDL720919 JNG720919:JNH720919 JXC720919:JXD720919 KGY720919:KGZ720919 KQU720919:KQV720919 LAQ720919:LAR720919 LKM720919:LKN720919 LUI720919:LUJ720919 MEE720919:MEF720919 MOA720919:MOB720919 MXW720919:MXX720919 NHS720919:NHT720919 NRO720919:NRP720919 OBK720919:OBL720919 OLG720919:OLH720919 OVC720919:OVD720919 PEY720919:PEZ720919 POU720919:POV720919 PYQ720919:PYR720919 QIM720919:QIN720919 QSI720919:QSJ720919 RCE720919:RCF720919 RMA720919:RMB720919 RVW720919:RVX720919 SFS720919:SFT720919 SPO720919:SPP720919 SZK720919:SZL720919 TJG720919:TJH720919 TTC720919:TTD720919 UCY720919:UCZ720919 UMU720919:UMV720919 UWQ720919:UWR720919 VGM720919:VGN720919 VQI720919:VQJ720919 WAE720919:WAF720919 WKA720919:WKB720919 WTW720919:WTX720919 Q786455:R786455 HK786455:HL786455 RG786455:RH786455 ABC786455:ABD786455 AKY786455:AKZ786455 AUU786455:AUV786455 BEQ786455:BER786455 BOM786455:BON786455 BYI786455:BYJ786455 CIE786455:CIF786455 CSA786455:CSB786455 DBW786455:DBX786455 DLS786455:DLT786455 DVO786455:DVP786455 EFK786455:EFL786455 EPG786455:EPH786455 EZC786455:EZD786455 FIY786455:FIZ786455 FSU786455:FSV786455 GCQ786455:GCR786455 GMM786455:GMN786455 GWI786455:GWJ786455 HGE786455:HGF786455 HQA786455:HQB786455 HZW786455:HZX786455 IJS786455:IJT786455 ITO786455:ITP786455 JDK786455:JDL786455 JNG786455:JNH786455 JXC786455:JXD786455 KGY786455:KGZ786455 KQU786455:KQV786455 LAQ786455:LAR786455 LKM786455:LKN786455 LUI786455:LUJ786455 MEE786455:MEF786455 MOA786455:MOB786455 MXW786455:MXX786455 NHS786455:NHT786455 NRO786455:NRP786455 OBK786455:OBL786455 OLG786455:OLH786455 OVC786455:OVD786455 PEY786455:PEZ786455 POU786455:POV786455 PYQ786455:PYR786455 QIM786455:QIN786455 QSI786455:QSJ786455 RCE786455:RCF786455 RMA786455:RMB786455 RVW786455:RVX786455 SFS786455:SFT786455 SPO786455:SPP786455 SZK786455:SZL786455 TJG786455:TJH786455 TTC786455:TTD786455 UCY786455:UCZ786455 UMU786455:UMV786455 UWQ786455:UWR786455 VGM786455:VGN786455 VQI786455:VQJ786455 WAE786455:WAF786455 WKA786455:WKB786455 WTW786455:WTX786455 Q851991:R851991 HK851991:HL851991 RG851991:RH851991 ABC851991:ABD851991 AKY851991:AKZ851991 AUU851991:AUV851991 BEQ851991:BER851991 BOM851991:BON851991 BYI851991:BYJ851991 CIE851991:CIF851991 CSA851991:CSB851991 DBW851991:DBX851991 DLS851991:DLT851991 DVO851991:DVP851991 EFK851991:EFL851991 EPG851991:EPH851991 EZC851991:EZD851991 FIY851991:FIZ851991 FSU851991:FSV851991 GCQ851991:GCR851991 GMM851991:GMN851991 GWI851991:GWJ851991 HGE851991:HGF851991 HQA851991:HQB851991 HZW851991:HZX851991 IJS851991:IJT851991 ITO851991:ITP851991 JDK851991:JDL851991 JNG851991:JNH851991 JXC851991:JXD851991 KGY851991:KGZ851991 KQU851991:KQV851991 LAQ851991:LAR851991 LKM851991:LKN851991 LUI851991:LUJ851991 MEE851991:MEF851991 MOA851991:MOB851991 MXW851991:MXX851991 NHS851991:NHT851991 NRO851991:NRP851991 OBK851991:OBL851991 OLG851991:OLH851991 OVC851991:OVD851991 PEY851991:PEZ851991 POU851991:POV851991 PYQ851991:PYR851991 QIM851991:QIN851991 QSI851991:QSJ851991 RCE851991:RCF851991 RMA851991:RMB851991 RVW851991:RVX851991 SFS851991:SFT851991 SPO851991:SPP851991 SZK851991:SZL851991 TJG851991:TJH851991 TTC851991:TTD851991 UCY851991:UCZ851991 UMU851991:UMV851991 UWQ851991:UWR851991 VGM851991:VGN851991 VQI851991:VQJ851991 WAE851991:WAF851991 WKA851991:WKB851991 WTW851991:WTX851991 Q917527:R917527 HK917527:HL917527 RG917527:RH917527 ABC917527:ABD917527 AKY917527:AKZ917527 AUU917527:AUV917527 BEQ917527:BER917527 BOM917527:BON917527 BYI917527:BYJ917527 CIE917527:CIF917527 CSA917527:CSB917527 DBW917527:DBX917527 DLS917527:DLT917527 DVO917527:DVP917527 EFK917527:EFL917527 EPG917527:EPH917527 EZC917527:EZD917527 FIY917527:FIZ917527 FSU917527:FSV917527 GCQ917527:GCR917527 GMM917527:GMN917527 GWI917527:GWJ917527 HGE917527:HGF917527 HQA917527:HQB917527 HZW917527:HZX917527 IJS917527:IJT917527 ITO917527:ITP917527 JDK917527:JDL917527 JNG917527:JNH917527 JXC917527:JXD917527 KGY917527:KGZ917527 KQU917527:KQV917527 LAQ917527:LAR917527 LKM917527:LKN917527 LUI917527:LUJ917527 MEE917527:MEF917527 MOA917527:MOB917527 MXW917527:MXX917527 NHS917527:NHT917527 NRO917527:NRP917527 OBK917527:OBL917527 OLG917527:OLH917527 OVC917527:OVD917527 PEY917527:PEZ917527 POU917527:POV917527 PYQ917527:PYR917527 QIM917527:QIN917527 QSI917527:QSJ917527 RCE917527:RCF917527 RMA917527:RMB917527 RVW917527:RVX917527 SFS917527:SFT917527 SPO917527:SPP917527 SZK917527:SZL917527 TJG917527:TJH917527 TTC917527:TTD917527 UCY917527:UCZ917527 UMU917527:UMV917527 UWQ917527:UWR917527 VGM917527:VGN917527 VQI917527:VQJ917527 WAE917527:WAF917527 WKA917527:WKB917527 WTW917527:WTX917527 Q983063:R983063 HK983063:HL983063 RG983063:RH983063 ABC983063:ABD983063 AKY983063:AKZ983063 AUU983063:AUV983063 BEQ983063:BER983063 BOM983063:BON983063 BYI983063:BYJ983063 CIE983063:CIF983063 CSA983063:CSB983063 DBW983063:DBX983063 DLS983063:DLT983063 DVO983063:DVP983063 EFK983063:EFL983063 EPG983063:EPH983063 EZC983063:EZD983063 FIY983063:FIZ983063 FSU983063:FSV983063 GCQ983063:GCR983063 GMM983063:GMN983063 GWI983063:GWJ983063 HGE983063:HGF983063 HQA983063:HQB983063 HZW983063:HZX983063 IJS983063:IJT983063 ITO983063:ITP983063 JDK983063:JDL983063 JNG983063:JNH983063 JXC983063:JXD983063 KGY983063:KGZ983063 KQU983063:KQV983063 LAQ983063:LAR983063 LKM983063:LKN983063 LUI983063:LUJ983063 MEE983063:MEF983063 MOA983063:MOB983063 MXW983063:MXX983063 NHS983063:NHT983063 NRO983063:NRP983063 OBK983063:OBL983063 OLG983063:OLH983063 OVC983063:OVD983063 PEY983063:PEZ983063 POU983063:POV983063 PYQ983063:PYR983063 QIM983063:QIN983063 QSI983063:QSJ983063 RCE983063:RCF983063 RMA983063:RMB983063 RVW983063:RVX983063 SFS983063:SFT983063 SPO983063:SPP983063 SZK983063:SZL983063 TJG983063:TJH983063 TTC983063:TTD983063 UCY983063:UCZ983063 UMU983063:UMV983063 UWQ983063:UWR983063 VGM983063:VGN983063 VQI983063:VQJ983063 WAE983063:WAF983063 WKA983063:WKB983063 WTW983063:WTX983063 G65570:H65570 HA65570:HB65570 QW65570:QX65570 AAS65570:AAT65570 AKO65570:AKP65570 AUK65570:AUL65570 BEG65570:BEH65570 BOC65570:BOD65570 BXY65570:BXZ65570 CHU65570:CHV65570 CRQ65570:CRR65570 DBM65570:DBN65570 DLI65570:DLJ65570 DVE65570:DVF65570 EFA65570:EFB65570 EOW65570:EOX65570 EYS65570:EYT65570 FIO65570:FIP65570 FSK65570:FSL65570 GCG65570:GCH65570 GMC65570:GMD65570 GVY65570:GVZ65570 HFU65570:HFV65570 HPQ65570:HPR65570 HZM65570:HZN65570 IJI65570:IJJ65570 ITE65570:ITF65570 JDA65570:JDB65570 JMW65570:JMX65570 JWS65570:JWT65570 KGO65570:KGP65570 KQK65570:KQL65570 LAG65570:LAH65570 LKC65570:LKD65570 LTY65570:LTZ65570 MDU65570:MDV65570 MNQ65570:MNR65570 MXM65570:MXN65570 NHI65570:NHJ65570 NRE65570:NRF65570 OBA65570:OBB65570 OKW65570:OKX65570 OUS65570:OUT65570 PEO65570:PEP65570 POK65570:POL65570 PYG65570:PYH65570 QIC65570:QID65570 QRY65570:QRZ65570 RBU65570:RBV65570 RLQ65570:RLR65570 RVM65570:RVN65570 SFI65570:SFJ65570 SPE65570:SPF65570 SZA65570:SZB65570 TIW65570:TIX65570 TSS65570:TST65570 UCO65570:UCP65570 UMK65570:UML65570 UWG65570:UWH65570 VGC65570:VGD65570 VPY65570:VPZ65570 VZU65570:VZV65570 WJQ65570:WJR65570 WTM65570:WTN65570 G131106:H131106 HA131106:HB131106 QW131106:QX131106 AAS131106:AAT131106 AKO131106:AKP131106 AUK131106:AUL131106 BEG131106:BEH131106 BOC131106:BOD131106 BXY131106:BXZ131106 CHU131106:CHV131106 CRQ131106:CRR131106 DBM131106:DBN131106 DLI131106:DLJ131106 DVE131106:DVF131106 EFA131106:EFB131106 EOW131106:EOX131106 EYS131106:EYT131106 FIO131106:FIP131106 FSK131106:FSL131106 GCG131106:GCH131106 GMC131106:GMD131106 GVY131106:GVZ131106 HFU131106:HFV131106 HPQ131106:HPR131106 HZM131106:HZN131106 IJI131106:IJJ131106 ITE131106:ITF131106 JDA131106:JDB131106 JMW131106:JMX131106 JWS131106:JWT131106 KGO131106:KGP131106 KQK131106:KQL131106 LAG131106:LAH131106 LKC131106:LKD131106 LTY131106:LTZ131106 MDU131106:MDV131106 MNQ131106:MNR131106 MXM131106:MXN131106 NHI131106:NHJ131106 NRE131106:NRF131106 OBA131106:OBB131106 OKW131106:OKX131106 OUS131106:OUT131106 PEO131106:PEP131106 POK131106:POL131106 PYG131106:PYH131106 QIC131106:QID131106 QRY131106:QRZ131106 RBU131106:RBV131106 RLQ131106:RLR131106 RVM131106:RVN131106 SFI131106:SFJ131106 SPE131106:SPF131106 SZA131106:SZB131106 TIW131106:TIX131106 TSS131106:TST131106 UCO131106:UCP131106 UMK131106:UML131106 UWG131106:UWH131106 VGC131106:VGD131106 VPY131106:VPZ131106 VZU131106:VZV131106 WJQ131106:WJR131106 WTM131106:WTN131106 G196642:H196642 HA196642:HB196642 QW196642:QX196642 AAS196642:AAT196642 AKO196642:AKP196642 AUK196642:AUL196642 BEG196642:BEH196642 BOC196642:BOD196642 BXY196642:BXZ196642 CHU196642:CHV196642 CRQ196642:CRR196642 DBM196642:DBN196642 DLI196642:DLJ196642 DVE196642:DVF196642 EFA196642:EFB196642 EOW196642:EOX196642 EYS196642:EYT196642 FIO196642:FIP196642 FSK196642:FSL196642 GCG196642:GCH196642 GMC196642:GMD196642 GVY196642:GVZ196642 HFU196642:HFV196642 HPQ196642:HPR196642 HZM196642:HZN196642 IJI196642:IJJ196642 ITE196642:ITF196642 JDA196642:JDB196642 JMW196642:JMX196642 JWS196642:JWT196642 KGO196642:KGP196642 KQK196642:KQL196642 LAG196642:LAH196642 LKC196642:LKD196642 LTY196642:LTZ196642 MDU196642:MDV196642 MNQ196642:MNR196642 MXM196642:MXN196642 NHI196642:NHJ196642 NRE196642:NRF196642 OBA196642:OBB196642 OKW196642:OKX196642 OUS196642:OUT196642 PEO196642:PEP196642 POK196642:POL196642 PYG196642:PYH196642 QIC196642:QID196642 QRY196642:QRZ196642 RBU196642:RBV196642 RLQ196642:RLR196642 RVM196642:RVN196642 SFI196642:SFJ196642 SPE196642:SPF196642 SZA196642:SZB196642 TIW196642:TIX196642 TSS196642:TST196642 UCO196642:UCP196642 UMK196642:UML196642 UWG196642:UWH196642 VGC196642:VGD196642 VPY196642:VPZ196642 VZU196642:VZV196642 WJQ196642:WJR196642 WTM196642:WTN196642 G262178:H262178 HA262178:HB262178 QW262178:QX262178 AAS262178:AAT262178 AKO262178:AKP262178 AUK262178:AUL262178 BEG262178:BEH262178 BOC262178:BOD262178 BXY262178:BXZ262178 CHU262178:CHV262178 CRQ262178:CRR262178 DBM262178:DBN262178 DLI262178:DLJ262178 DVE262178:DVF262178 EFA262178:EFB262178 EOW262178:EOX262178 EYS262178:EYT262178 FIO262178:FIP262178 FSK262178:FSL262178 GCG262178:GCH262178 GMC262178:GMD262178 GVY262178:GVZ262178 HFU262178:HFV262178 HPQ262178:HPR262178 HZM262178:HZN262178 IJI262178:IJJ262178 ITE262178:ITF262178 JDA262178:JDB262178 JMW262178:JMX262178 JWS262178:JWT262178 KGO262178:KGP262178 KQK262178:KQL262178 LAG262178:LAH262178 LKC262178:LKD262178 LTY262178:LTZ262178 MDU262178:MDV262178 MNQ262178:MNR262178 MXM262178:MXN262178 NHI262178:NHJ262178 NRE262178:NRF262178 OBA262178:OBB262178 OKW262178:OKX262178 OUS262178:OUT262178 PEO262178:PEP262178 POK262178:POL262178 PYG262178:PYH262178 QIC262178:QID262178 QRY262178:QRZ262178 RBU262178:RBV262178 RLQ262178:RLR262178 RVM262178:RVN262178 SFI262178:SFJ262178 SPE262178:SPF262178 SZA262178:SZB262178 TIW262178:TIX262178 TSS262178:TST262178 UCO262178:UCP262178 UMK262178:UML262178 UWG262178:UWH262178 VGC262178:VGD262178 VPY262178:VPZ262178 VZU262178:VZV262178 WJQ262178:WJR262178 WTM262178:WTN262178 G327714:H327714 HA327714:HB327714 QW327714:QX327714 AAS327714:AAT327714 AKO327714:AKP327714 AUK327714:AUL327714 BEG327714:BEH327714 BOC327714:BOD327714 BXY327714:BXZ327714 CHU327714:CHV327714 CRQ327714:CRR327714 DBM327714:DBN327714 DLI327714:DLJ327714 DVE327714:DVF327714 EFA327714:EFB327714 EOW327714:EOX327714 EYS327714:EYT327714 FIO327714:FIP327714 FSK327714:FSL327714 GCG327714:GCH327714 GMC327714:GMD327714 GVY327714:GVZ327714 HFU327714:HFV327714 HPQ327714:HPR327714 HZM327714:HZN327714 IJI327714:IJJ327714 ITE327714:ITF327714 JDA327714:JDB327714 JMW327714:JMX327714 JWS327714:JWT327714 KGO327714:KGP327714 KQK327714:KQL327714 LAG327714:LAH327714 LKC327714:LKD327714 LTY327714:LTZ327714 MDU327714:MDV327714 MNQ327714:MNR327714 MXM327714:MXN327714 NHI327714:NHJ327714 NRE327714:NRF327714 OBA327714:OBB327714 OKW327714:OKX327714 OUS327714:OUT327714 PEO327714:PEP327714 POK327714:POL327714 PYG327714:PYH327714 QIC327714:QID327714 QRY327714:QRZ327714 RBU327714:RBV327714 RLQ327714:RLR327714 RVM327714:RVN327714 SFI327714:SFJ327714 SPE327714:SPF327714 SZA327714:SZB327714 TIW327714:TIX327714 TSS327714:TST327714 UCO327714:UCP327714 UMK327714:UML327714 UWG327714:UWH327714 VGC327714:VGD327714 VPY327714:VPZ327714 VZU327714:VZV327714 WJQ327714:WJR327714 WTM327714:WTN327714 G393250:H393250 HA393250:HB393250 QW393250:QX393250 AAS393250:AAT393250 AKO393250:AKP393250 AUK393250:AUL393250 BEG393250:BEH393250 BOC393250:BOD393250 BXY393250:BXZ393250 CHU393250:CHV393250 CRQ393250:CRR393250 DBM393250:DBN393250 DLI393250:DLJ393250 DVE393250:DVF393250 EFA393250:EFB393250 EOW393250:EOX393250 EYS393250:EYT393250 FIO393250:FIP393250 FSK393250:FSL393250 GCG393250:GCH393250 GMC393250:GMD393250 GVY393250:GVZ393250 HFU393250:HFV393250 HPQ393250:HPR393250 HZM393250:HZN393250 IJI393250:IJJ393250 ITE393250:ITF393250 JDA393250:JDB393250 JMW393250:JMX393250 JWS393250:JWT393250 KGO393250:KGP393250 KQK393250:KQL393250 LAG393250:LAH393250 LKC393250:LKD393250 LTY393250:LTZ393250 MDU393250:MDV393250 MNQ393250:MNR393250 MXM393250:MXN393250 NHI393250:NHJ393250 NRE393250:NRF393250 OBA393250:OBB393250 OKW393250:OKX393250 OUS393250:OUT393250 PEO393250:PEP393250 POK393250:POL393250 PYG393250:PYH393250 QIC393250:QID393250 QRY393250:QRZ393250 RBU393250:RBV393250 RLQ393250:RLR393250 RVM393250:RVN393250 SFI393250:SFJ393250 SPE393250:SPF393250 SZA393250:SZB393250 TIW393250:TIX393250 TSS393250:TST393250 UCO393250:UCP393250 UMK393250:UML393250 UWG393250:UWH393250 VGC393250:VGD393250 VPY393250:VPZ393250 VZU393250:VZV393250 WJQ393250:WJR393250 WTM393250:WTN393250 G458786:H458786 HA458786:HB458786 QW458786:QX458786 AAS458786:AAT458786 AKO458786:AKP458786 AUK458786:AUL458786 BEG458786:BEH458786 BOC458786:BOD458786 BXY458786:BXZ458786 CHU458786:CHV458786 CRQ458786:CRR458786 DBM458786:DBN458786 DLI458786:DLJ458786 DVE458786:DVF458786 EFA458786:EFB458786 EOW458786:EOX458786 EYS458786:EYT458786 FIO458786:FIP458786 FSK458786:FSL458786 GCG458786:GCH458786 GMC458786:GMD458786 GVY458786:GVZ458786 HFU458786:HFV458786 HPQ458786:HPR458786 HZM458786:HZN458786 IJI458786:IJJ458786 ITE458786:ITF458786 JDA458786:JDB458786 JMW458786:JMX458786 JWS458786:JWT458786 KGO458786:KGP458786 KQK458786:KQL458786 LAG458786:LAH458786 LKC458786:LKD458786 LTY458786:LTZ458786 MDU458786:MDV458786 MNQ458786:MNR458786 MXM458786:MXN458786 NHI458786:NHJ458786 NRE458786:NRF458786 OBA458786:OBB458786 OKW458786:OKX458786 OUS458786:OUT458786 PEO458786:PEP458786 POK458786:POL458786 PYG458786:PYH458786 QIC458786:QID458786 QRY458786:QRZ458786 RBU458786:RBV458786 RLQ458786:RLR458786 RVM458786:RVN458786 SFI458786:SFJ458786 SPE458786:SPF458786 SZA458786:SZB458786 TIW458786:TIX458786 TSS458786:TST458786 UCO458786:UCP458786 UMK458786:UML458786 UWG458786:UWH458786 VGC458786:VGD458786 VPY458786:VPZ458786 VZU458786:VZV458786 WJQ458786:WJR458786 WTM458786:WTN458786 G524322:H524322 HA524322:HB524322 QW524322:QX524322 AAS524322:AAT524322 AKO524322:AKP524322 AUK524322:AUL524322 BEG524322:BEH524322 BOC524322:BOD524322 BXY524322:BXZ524322 CHU524322:CHV524322 CRQ524322:CRR524322 DBM524322:DBN524322 DLI524322:DLJ524322 DVE524322:DVF524322 EFA524322:EFB524322 EOW524322:EOX524322 EYS524322:EYT524322 FIO524322:FIP524322 FSK524322:FSL524322 GCG524322:GCH524322 GMC524322:GMD524322 GVY524322:GVZ524322 HFU524322:HFV524322 HPQ524322:HPR524322 HZM524322:HZN524322 IJI524322:IJJ524322 ITE524322:ITF524322 JDA524322:JDB524322 JMW524322:JMX524322 JWS524322:JWT524322 KGO524322:KGP524322 KQK524322:KQL524322 LAG524322:LAH524322 LKC524322:LKD524322 LTY524322:LTZ524322 MDU524322:MDV524322 MNQ524322:MNR524322 MXM524322:MXN524322 NHI524322:NHJ524322 NRE524322:NRF524322 OBA524322:OBB524322 OKW524322:OKX524322 OUS524322:OUT524322 PEO524322:PEP524322 POK524322:POL524322 PYG524322:PYH524322 QIC524322:QID524322 QRY524322:QRZ524322 RBU524322:RBV524322 RLQ524322:RLR524322 RVM524322:RVN524322 SFI524322:SFJ524322 SPE524322:SPF524322 SZA524322:SZB524322 TIW524322:TIX524322 TSS524322:TST524322 UCO524322:UCP524322 UMK524322:UML524322 UWG524322:UWH524322 VGC524322:VGD524322 VPY524322:VPZ524322 VZU524322:VZV524322 WJQ524322:WJR524322 WTM524322:WTN524322 G589858:H589858 HA589858:HB589858 QW589858:QX589858 AAS589858:AAT589858 AKO589858:AKP589858 AUK589858:AUL589858 BEG589858:BEH589858 BOC589858:BOD589858 BXY589858:BXZ589858 CHU589858:CHV589858 CRQ589858:CRR589858 DBM589858:DBN589858 DLI589858:DLJ589858 DVE589858:DVF589858 EFA589858:EFB589858 EOW589858:EOX589858 EYS589858:EYT589858 FIO589858:FIP589858 FSK589858:FSL589858 GCG589858:GCH589858 GMC589858:GMD589858 GVY589858:GVZ589858 HFU589858:HFV589858 HPQ589858:HPR589858 HZM589858:HZN589858 IJI589858:IJJ589858 ITE589858:ITF589858 JDA589858:JDB589858 JMW589858:JMX589858 JWS589858:JWT589858 KGO589858:KGP589858 KQK589858:KQL589858 LAG589858:LAH589858 LKC589858:LKD589858 LTY589858:LTZ589858 MDU589858:MDV589858 MNQ589858:MNR589858 MXM589858:MXN589858 NHI589858:NHJ589858 NRE589858:NRF589858 OBA589858:OBB589858 OKW589858:OKX589858 OUS589858:OUT589858 PEO589858:PEP589858 POK589858:POL589858 PYG589858:PYH589858 QIC589858:QID589858 QRY589858:QRZ589858 RBU589858:RBV589858 RLQ589858:RLR589858 RVM589858:RVN589858 SFI589858:SFJ589858 SPE589858:SPF589858 SZA589858:SZB589858 TIW589858:TIX589858 TSS589858:TST589858 UCO589858:UCP589858 UMK589858:UML589858 UWG589858:UWH589858 VGC589858:VGD589858 VPY589858:VPZ589858 VZU589858:VZV589858 WJQ589858:WJR589858 WTM589858:WTN589858 G655394:H655394 HA655394:HB655394 QW655394:QX655394 AAS655394:AAT655394 AKO655394:AKP655394 AUK655394:AUL655394 BEG655394:BEH655394 BOC655394:BOD655394 BXY655394:BXZ655394 CHU655394:CHV655394 CRQ655394:CRR655394 DBM655394:DBN655394 DLI655394:DLJ655394 DVE655394:DVF655394 EFA655394:EFB655394 EOW655394:EOX655394 EYS655394:EYT655394 FIO655394:FIP655394 FSK655394:FSL655394 GCG655394:GCH655394 GMC655394:GMD655394 GVY655394:GVZ655394 HFU655394:HFV655394 HPQ655394:HPR655394 HZM655394:HZN655394 IJI655394:IJJ655394 ITE655394:ITF655394 JDA655394:JDB655394 JMW655394:JMX655394 JWS655394:JWT655394 KGO655394:KGP655394 KQK655394:KQL655394 LAG655394:LAH655394 LKC655394:LKD655394 LTY655394:LTZ655394 MDU655394:MDV655394 MNQ655394:MNR655394 MXM655394:MXN655394 NHI655394:NHJ655394 NRE655394:NRF655394 OBA655394:OBB655394 OKW655394:OKX655394 OUS655394:OUT655394 PEO655394:PEP655394 POK655394:POL655394 PYG655394:PYH655394 QIC655394:QID655394 QRY655394:QRZ655394 RBU655394:RBV655394 RLQ655394:RLR655394 RVM655394:RVN655394 SFI655394:SFJ655394 SPE655394:SPF655394 SZA655394:SZB655394 TIW655394:TIX655394 TSS655394:TST655394 UCO655394:UCP655394 UMK655394:UML655394 UWG655394:UWH655394 VGC655394:VGD655394 VPY655394:VPZ655394 VZU655394:VZV655394 WJQ655394:WJR655394 WTM655394:WTN655394 G720930:H720930 HA720930:HB720930 QW720930:QX720930 AAS720930:AAT720930 AKO720930:AKP720930 AUK720930:AUL720930 BEG720930:BEH720930 BOC720930:BOD720930 BXY720930:BXZ720930 CHU720930:CHV720930 CRQ720930:CRR720930 DBM720930:DBN720930 DLI720930:DLJ720930 DVE720930:DVF720930 EFA720930:EFB720930 EOW720930:EOX720930 EYS720930:EYT720930 FIO720930:FIP720930 FSK720930:FSL720930 GCG720930:GCH720930 GMC720930:GMD720930 GVY720930:GVZ720930 HFU720930:HFV720930 HPQ720930:HPR720930 HZM720930:HZN720930 IJI720930:IJJ720930 ITE720930:ITF720930 JDA720930:JDB720930 JMW720930:JMX720930 JWS720930:JWT720930 KGO720930:KGP720930 KQK720930:KQL720930 LAG720930:LAH720930 LKC720930:LKD720930 LTY720930:LTZ720930 MDU720930:MDV720930 MNQ720930:MNR720930 MXM720930:MXN720930 NHI720930:NHJ720930 NRE720930:NRF720930 OBA720930:OBB720930 OKW720930:OKX720930 OUS720930:OUT720930 PEO720930:PEP720930 POK720930:POL720930 PYG720930:PYH720930 QIC720930:QID720930 QRY720930:QRZ720930 RBU720930:RBV720930 RLQ720930:RLR720930 RVM720930:RVN720930 SFI720930:SFJ720930 SPE720930:SPF720930 SZA720930:SZB720930 TIW720930:TIX720930 TSS720930:TST720930 UCO720930:UCP720930 UMK720930:UML720930 UWG720930:UWH720930 VGC720930:VGD720930 VPY720930:VPZ720930 VZU720930:VZV720930 WJQ720930:WJR720930 WTM720930:WTN720930 G786466:H786466 HA786466:HB786466 QW786466:QX786466 AAS786466:AAT786466 AKO786466:AKP786466 AUK786466:AUL786466 BEG786466:BEH786466 BOC786466:BOD786466 BXY786466:BXZ786466 CHU786466:CHV786466 CRQ786466:CRR786466 DBM786466:DBN786466 DLI786466:DLJ786466 DVE786466:DVF786466 EFA786466:EFB786466 EOW786466:EOX786466 EYS786466:EYT786466 FIO786466:FIP786466 FSK786466:FSL786466 GCG786466:GCH786466 GMC786466:GMD786466 GVY786466:GVZ786466 HFU786466:HFV786466 HPQ786466:HPR786466 HZM786466:HZN786466 IJI786466:IJJ786466 ITE786466:ITF786466 JDA786466:JDB786466 JMW786466:JMX786466 JWS786466:JWT786466 KGO786466:KGP786466 KQK786466:KQL786466 LAG786466:LAH786466 LKC786466:LKD786466 LTY786466:LTZ786466 MDU786466:MDV786466 MNQ786466:MNR786466 MXM786466:MXN786466 NHI786466:NHJ786466 NRE786466:NRF786466 OBA786466:OBB786466 OKW786466:OKX786466 OUS786466:OUT786466 PEO786466:PEP786466 POK786466:POL786466 PYG786466:PYH786466 QIC786466:QID786466 QRY786466:QRZ786466 RBU786466:RBV786466 RLQ786466:RLR786466 RVM786466:RVN786466 SFI786466:SFJ786466 SPE786466:SPF786466 SZA786466:SZB786466 TIW786466:TIX786466 TSS786466:TST786466 UCO786466:UCP786466 UMK786466:UML786466 UWG786466:UWH786466 VGC786466:VGD786466 VPY786466:VPZ786466 VZU786466:VZV786466 WJQ786466:WJR786466 WTM786466:WTN786466 G852002:H852002 HA852002:HB852002 QW852002:QX852002 AAS852002:AAT852002 AKO852002:AKP852002 AUK852002:AUL852002 BEG852002:BEH852002 BOC852002:BOD852002 BXY852002:BXZ852002 CHU852002:CHV852002 CRQ852002:CRR852002 DBM852002:DBN852002 DLI852002:DLJ852002 DVE852002:DVF852002 EFA852002:EFB852002 EOW852002:EOX852002 EYS852002:EYT852002 FIO852002:FIP852002 FSK852002:FSL852002 GCG852002:GCH852002 GMC852002:GMD852002 GVY852002:GVZ852002 HFU852002:HFV852002 HPQ852002:HPR852002 HZM852002:HZN852002 IJI852002:IJJ852002 ITE852002:ITF852002 JDA852002:JDB852002 JMW852002:JMX852002 JWS852002:JWT852002 KGO852002:KGP852002 KQK852002:KQL852002 LAG852002:LAH852002 LKC852002:LKD852002 LTY852002:LTZ852002 MDU852002:MDV852002 MNQ852002:MNR852002 MXM852002:MXN852002 NHI852002:NHJ852002 NRE852002:NRF852002 OBA852002:OBB852002 OKW852002:OKX852002 OUS852002:OUT852002 PEO852002:PEP852002 POK852002:POL852002 PYG852002:PYH852002 QIC852002:QID852002 QRY852002:QRZ852002 RBU852002:RBV852002 RLQ852002:RLR852002 RVM852002:RVN852002 SFI852002:SFJ852002 SPE852002:SPF852002 SZA852002:SZB852002 TIW852002:TIX852002 TSS852002:TST852002 UCO852002:UCP852002 UMK852002:UML852002 UWG852002:UWH852002 VGC852002:VGD852002 VPY852002:VPZ852002 VZU852002:VZV852002 WJQ852002:WJR852002 WTM852002:WTN852002 G917538:H917538 HA917538:HB917538 QW917538:QX917538 AAS917538:AAT917538 AKO917538:AKP917538 AUK917538:AUL917538 BEG917538:BEH917538 BOC917538:BOD917538 BXY917538:BXZ917538 CHU917538:CHV917538 CRQ917538:CRR917538 DBM917538:DBN917538 DLI917538:DLJ917538 DVE917538:DVF917538 EFA917538:EFB917538 EOW917538:EOX917538 EYS917538:EYT917538 FIO917538:FIP917538 FSK917538:FSL917538 GCG917538:GCH917538 GMC917538:GMD917538 GVY917538:GVZ917538 HFU917538:HFV917538 HPQ917538:HPR917538 HZM917538:HZN917538 IJI917538:IJJ917538 ITE917538:ITF917538 JDA917538:JDB917538 JMW917538:JMX917538 JWS917538:JWT917538 KGO917538:KGP917538 KQK917538:KQL917538 LAG917538:LAH917538 LKC917538:LKD917538 LTY917538:LTZ917538 MDU917538:MDV917538 MNQ917538:MNR917538 MXM917538:MXN917538 NHI917538:NHJ917538 NRE917538:NRF917538 OBA917538:OBB917538 OKW917538:OKX917538 OUS917538:OUT917538 PEO917538:PEP917538 POK917538:POL917538 PYG917538:PYH917538 QIC917538:QID917538 QRY917538:QRZ917538 RBU917538:RBV917538 RLQ917538:RLR917538 RVM917538:RVN917538 SFI917538:SFJ917538 SPE917538:SPF917538 SZA917538:SZB917538 TIW917538:TIX917538 TSS917538:TST917538 UCO917538:UCP917538 UMK917538:UML917538 UWG917538:UWH917538 VGC917538:VGD917538 VPY917538:VPZ917538 VZU917538:VZV917538 WJQ917538:WJR917538 WTM917538:WTN917538 G983074:H983074 HA983074:HB983074 QW983074:QX983074 AAS983074:AAT983074 AKO983074:AKP983074 AUK983074:AUL983074 BEG983074:BEH983074 BOC983074:BOD983074 BXY983074:BXZ983074 CHU983074:CHV983074 CRQ983074:CRR983074 DBM983074:DBN983074 DLI983074:DLJ983074 DVE983074:DVF983074 EFA983074:EFB983074 EOW983074:EOX983074 EYS983074:EYT983074 FIO983074:FIP983074 FSK983074:FSL983074 GCG983074:GCH983074 GMC983074:GMD983074 GVY983074:GVZ983074 HFU983074:HFV983074 HPQ983074:HPR983074 HZM983074:HZN983074 IJI983074:IJJ983074 ITE983074:ITF983074 JDA983074:JDB983074 JMW983074:JMX983074 JWS983074:JWT983074 KGO983074:KGP983074 KQK983074:KQL983074 LAG983074:LAH983074 LKC983074:LKD983074 LTY983074:LTZ983074 MDU983074:MDV983074 MNQ983074:MNR983074 MXM983074:MXN983074 NHI983074:NHJ983074 NRE983074:NRF983074 OBA983074:OBB983074 OKW983074:OKX983074 OUS983074:OUT983074 PEO983074:PEP983074 POK983074:POL983074 PYG983074:PYH983074 QIC983074:QID983074 QRY983074:QRZ983074 RBU983074:RBV983074 RLQ983074:RLR983074 RVM983074:RVN983074 SFI983074:SFJ983074 SPE983074:SPF983074 SZA983074:SZB983074 TIW983074:TIX983074 TSS983074:TST983074 UCO983074:UCP983074 UMK983074:UML983074 UWG983074:UWH983074 VGC983074:VGD983074 VPY983074:VPZ983074 VZU983074:VZV983074 WJQ983074:WJR983074 WTM983074:WTN983074 Q65570:R65570 HK65570:HL65570 RG65570:RH65570 ABC65570:ABD65570 AKY65570:AKZ65570 AUU65570:AUV65570 BEQ65570:BER65570 BOM65570:BON65570 BYI65570:BYJ65570 CIE65570:CIF65570 CSA65570:CSB65570 DBW65570:DBX65570 DLS65570:DLT65570 DVO65570:DVP65570 EFK65570:EFL65570 EPG65570:EPH65570 EZC65570:EZD65570 FIY65570:FIZ65570 FSU65570:FSV65570 GCQ65570:GCR65570 GMM65570:GMN65570 GWI65570:GWJ65570 HGE65570:HGF65570 HQA65570:HQB65570 HZW65570:HZX65570 IJS65570:IJT65570 ITO65570:ITP65570 JDK65570:JDL65570 JNG65570:JNH65570 JXC65570:JXD65570 KGY65570:KGZ65570 KQU65570:KQV65570 LAQ65570:LAR65570 LKM65570:LKN65570 LUI65570:LUJ65570 MEE65570:MEF65570 MOA65570:MOB65570 MXW65570:MXX65570 NHS65570:NHT65570 NRO65570:NRP65570 OBK65570:OBL65570 OLG65570:OLH65570 OVC65570:OVD65570 PEY65570:PEZ65570 POU65570:POV65570 PYQ65570:PYR65570 QIM65570:QIN65570 QSI65570:QSJ65570 RCE65570:RCF65570 RMA65570:RMB65570 RVW65570:RVX65570 SFS65570:SFT65570 SPO65570:SPP65570 SZK65570:SZL65570 TJG65570:TJH65570 TTC65570:TTD65570 UCY65570:UCZ65570 UMU65570:UMV65570 UWQ65570:UWR65570 VGM65570:VGN65570 VQI65570:VQJ65570 WAE65570:WAF65570 WKA65570:WKB65570 WTW65570:WTX65570 Q131106:R131106 HK131106:HL131106 RG131106:RH131106 ABC131106:ABD131106 AKY131106:AKZ131106 AUU131106:AUV131106 BEQ131106:BER131106 BOM131106:BON131106 BYI131106:BYJ131106 CIE131106:CIF131106 CSA131106:CSB131106 DBW131106:DBX131106 DLS131106:DLT131106 DVO131106:DVP131106 EFK131106:EFL131106 EPG131106:EPH131106 EZC131106:EZD131106 FIY131106:FIZ131106 FSU131106:FSV131106 GCQ131106:GCR131106 GMM131106:GMN131106 GWI131106:GWJ131106 HGE131106:HGF131106 HQA131106:HQB131106 HZW131106:HZX131106 IJS131106:IJT131106 ITO131106:ITP131106 JDK131106:JDL131106 JNG131106:JNH131106 JXC131106:JXD131106 KGY131106:KGZ131106 KQU131106:KQV131106 LAQ131106:LAR131106 LKM131106:LKN131106 LUI131106:LUJ131106 MEE131106:MEF131106 MOA131106:MOB131106 MXW131106:MXX131106 NHS131106:NHT131106 NRO131106:NRP131106 OBK131106:OBL131106 OLG131106:OLH131106 OVC131106:OVD131106 PEY131106:PEZ131106 POU131106:POV131106 PYQ131106:PYR131106 QIM131106:QIN131106 QSI131106:QSJ131106 RCE131106:RCF131106 RMA131106:RMB131106 RVW131106:RVX131106 SFS131106:SFT131106 SPO131106:SPP131106 SZK131106:SZL131106 TJG131106:TJH131106 TTC131106:TTD131106 UCY131106:UCZ131106 UMU131106:UMV131106 UWQ131106:UWR131106 VGM131106:VGN131106 VQI131106:VQJ131106 WAE131106:WAF131106 WKA131106:WKB131106 WTW131106:WTX131106 Q196642:R196642 HK196642:HL196642 RG196642:RH196642 ABC196642:ABD196642 AKY196642:AKZ196642 AUU196642:AUV196642 BEQ196642:BER196642 BOM196642:BON196642 BYI196642:BYJ196642 CIE196642:CIF196642 CSA196642:CSB196642 DBW196642:DBX196642 DLS196642:DLT196642 DVO196642:DVP196642 EFK196642:EFL196642 EPG196642:EPH196642 EZC196642:EZD196642 FIY196642:FIZ196642 FSU196642:FSV196642 GCQ196642:GCR196642 GMM196642:GMN196642 GWI196642:GWJ196642 HGE196642:HGF196642 HQA196642:HQB196642 HZW196642:HZX196642 IJS196642:IJT196642 ITO196642:ITP196642 JDK196642:JDL196642 JNG196642:JNH196642 JXC196642:JXD196642 KGY196642:KGZ196642 KQU196642:KQV196642 LAQ196642:LAR196642 LKM196642:LKN196642 LUI196642:LUJ196642 MEE196642:MEF196642 MOA196642:MOB196642 MXW196642:MXX196642 NHS196642:NHT196642 NRO196642:NRP196642 OBK196642:OBL196642 OLG196642:OLH196642 OVC196642:OVD196642 PEY196642:PEZ196642 POU196642:POV196642 PYQ196642:PYR196642 QIM196642:QIN196642 QSI196642:QSJ196642 RCE196642:RCF196642 RMA196642:RMB196642 RVW196642:RVX196642 SFS196642:SFT196642 SPO196642:SPP196642 SZK196642:SZL196642 TJG196642:TJH196642 TTC196642:TTD196642 UCY196642:UCZ196642 UMU196642:UMV196642 UWQ196642:UWR196642 VGM196642:VGN196642 VQI196642:VQJ196642 WAE196642:WAF196642 WKA196642:WKB196642 WTW196642:WTX196642 Q262178:R262178 HK262178:HL262178 RG262178:RH262178 ABC262178:ABD262178 AKY262178:AKZ262178 AUU262178:AUV262178 BEQ262178:BER262178 BOM262178:BON262178 BYI262178:BYJ262178 CIE262178:CIF262178 CSA262178:CSB262178 DBW262178:DBX262178 DLS262178:DLT262178 DVO262178:DVP262178 EFK262178:EFL262178 EPG262178:EPH262178 EZC262178:EZD262178 FIY262178:FIZ262178 FSU262178:FSV262178 GCQ262178:GCR262178 GMM262178:GMN262178 GWI262178:GWJ262178 HGE262178:HGF262178 HQA262178:HQB262178 HZW262178:HZX262178 IJS262178:IJT262178 ITO262178:ITP262178 JDK262178:JDL262178 JNG262178:JNH262178 JXC262178:JXD262178 KGY262178:KGZ262178 KQU262178:KQV262178 LAQ262178:LAR262178 LKM262178:LKN262178 LUI262178:LUJ262178 MEE262178:MEF262178 MOA262178:MOB262178 MXW262178:MXX262178 NHS262178:NHT262178 NRO262178:NRP262178 OBK262178:OBL262178 OLG262178:OLH262178 OVC262178:OVD262178 PEY262178:PEZ262178 POU262178:POV262178 PYQ262178:PYR262178 QIM262178:QIN262178 QSI262178:QSJ262178 RCE262178:RCF262178 RMA262178:RMB262178 RVW262178:RVX262178 SFS262178:SFT262178 SPO262178:SPP262178 SZK262178:SZL262178 TJG262178:TJH262178 TTC262178:TTD262178 UCY262178:UCZ262178 UMU262178:UMV262178 UWQ262178:UWR262178 VGM262178:VGN262178 VQI262178:VQJ262178 WAE262178:WAF262178 WKA262178:WKB262178 WTW262178:WTX262178 Q327714:R327714 HK327714:HL327714 RG327714:RH327714 ABC327714:ABD327714 AKY327714:AKZ327714 AUU327714:AUV327714 BEQ327714:BER327714 BOM327714:BON327714 BYI327714:BYJ327714 CIE327714:CIF327714 CSA327714:CSB327714 DBW327714:DBX327714 DLS327714:DLT327714 DVO327714:DVP327714 EFK327714:EFL327714 EPG327714:EPH327714 EZC327714:EZD327714 FIY327714:FIZ327714 FSU327714:FSV327714 GCQ327714:GCR327714 GMM327714:GMN327714 GWI327714:GWJ327714 HGE327714:HGF327714 HQA327714:HQB327714 HZW327714:HZX327714 IJS327714:IJT327714 ITO327714:ITP327714 JDK327714:JDL327714 JNG327714:JNH327714 JXC327714:JXD327714 KGY327714:KGZ327714 KQU327714:KQV327714 LAQ327714:LAR327714 LKM327714:LKN327714 LUI327714:LUJ327714 MEE327714:MEF327714 MOA327714:MOB327714 MXW327714:MXX327714 NHS327714:NHT327714 NRO327714:NRP327714 OBK327714:OBL327714 OLG327714:OLH327714 OVC327714:OVD327714 PEY327714:PEZ327714 POU327714:POV327714 PYQ327714:PYR327714 QIM327714:QIN327714 QSI327714:QSJ327714 RCE327714:RCF327714 RMA327714:RMB327714 RVW327714:RVX327714 SFS327714:SFT327714 SPO327714:SPP327714 SZK327714:SZL327714 TJG327714:TJH327714 TTC327714:TTD327714 UCY327714:UCZ327714 UMU327714:UMV327714 UWQ327714:UWR327714 VGM327714:VGN327714 VQI327714:VQJ327714 WAE327714:WAF327714 WKA327714:WKB327714 WTW327714:WTX327714 Q393250:R393250 HK393250:HL393250 RG393250:RH393250 ABC393250:ABD393250 AKY393250:AKZ393250 AUU393250:AUV393250 BEQ393250:BER393250 BOM393250:BON393250 BYI393250:BYJ393250 CIE393250:CIF393250 CSA393250:CSB393250 DBW393250:DBX393250 DLS393250:DLT393250 DVO393250:DVP393250 EFK393250:EFL393250 EPG393250:EPH393250 EZC393250:EZD393250 FIY393250:FIZ393250 FSU393250:FSV393250 GCQ393250:GCR393250 GMM393250:GMN393250 GWI393250:GWJ393250 HGE393250:HGF393250 HQA393250:HQB393250 HZW393250:HZX393250 IJS393250:IJT393250 ITO393250:ITP393250 JDK393250:JDL393250 JNG393250:JNH393250 JXC393250:JXD393250 KGY393250:KGZ393250 KQU393250:KQV393250 LAQ393250:LAR393250 LKM393250:LKN393250 LUI393250:LUJ393250 MEE393250:MEF393250 MOA393250:MOB393250 MXW393250:MXX393250 NHS393250:NHT393250 NRO393250:NRP393250 OBK393250:OBL393250 OLG393250:OLH393250 OVC393250:OVD393250 PEY393250:PEZ393250 POU393250:POV393250 PYQ393250:PYR393250 QIM393250:QIN393250 QSI393250:QSJ393250 RCE393250:RCF393250 RMA393250:RMB393250 RVW393250:RVX393250 SFS393250:SFT393250 SPO393250:SPP393250 SZK393250:SZL393250 TJG393250:TJH393250 TTC393250:TTD393250 UCY393250:UCZ393250 UMU393250:UMV393250 UWQ393250:UWR393250 VGM393250:VGN393250 VQI393250:VQJ393250 WAE393250:WAF393250 WKA393250:WKB393250 WTW393250:WTX393250 Q458786:R458786 HK458786:HL458786 RG458786:RH458786 ABC458786:ABD458786 AKY458786:AKZ458786 AUU458786:AUV458786 BEQ458786:BER458786 BOM458786:BON458786 BYI458786:BYJ458786 CIE458786:CIF458786 CSA458786:CSB458786 DBW458786:DBX458786 DLS458786:DLT458786 DVO458786:DVP458786 EFK458786:EFL458786 EPG458786:EPH458786 EZC458786:EZD458786 FIY458786:FIZ458786 FSU458786:FSV458786 GCQ458786:GCR458786 GMM458786:GMN458786 GWI458786:GWJ458786 HGE458786:HGF458786 HQA458786:HQB458786 HZW458786:HZX458786 IJS458786:IJT458786 ITO458786:ITP458786 JDK458786:JDL458786 JNG458786:JNH458786 JXC458786:JXD458786 KGY458786:KGZ458786 KQU458786:KQV458786 LAQ458786:LAR458786 LKM458786:LKN458786 LUI458786:LUJ458786 MEE458786:MEF458786 MOA458786:MOB458786 MXW458786:MXX458786 NHS458786:NHT458786 NRO458786:NRP458786 OBK458786:OBL458786 OLG458786:OLH458786 OVC458786:OVD458786 PEY458786:PEZ458786 POU458786:POV458786 PYQ458786:PYR458786 QIM458786:QIN458786 QSI458786:QSJ458786 RCE458786:RCF458786 RMA458786:RMB458786 RVW458786:RVX458786 SFS458786:SFT458786 SPO458786:SPP458786 SZK458786:SZL458786 TJG458786:TJH458786 TTC458786:TTD458786 UCY458786:UCZ458786 UMU458786:UMV458786 UWQ458786:UWR458786 VGM458786:VGN458786 VQI458786:VQJ458786 WAE458786:WAF458786 WKA458786:WKB458786 WTW458786:WTX458786 Q524322:R524322 HK524322:HL524322 RG524322:RH524322 ABC524322:ABD524322 AKY524322:AKZ524322 AUU524322:AUV524322 BEQ524322:BER524322 BOM524322:BON524322 BYI524322:BYJ524322 CIE524322:CIF524322 CSA524322:CSB524322 DBW524322:DBX524322 DLS524322:DLT524322 DVO524322:DVP524322 EFK524322:EFL524322 EPG524322:EPH524322 EZC524322:EZD524322 FIY524322:FIZ524322 FSU524322:FSV524322 GCQ524322:GCR524322 GMM524322:GMN524322 GWI524322:GWJ524322 HGE524322:HGF524322 HQA524322:HQB524322 HZW524322:HZX524322 IJS524322:IJT524322 ITO524322:ITP524322 JDK524322:JDL524322 JNG524322:JNH524322 JXC524322:JXD524322 KGY524322:KGZ524322 KQU524322:KQV524322 LAQ524322:LAR524322 LKM524322:LKN524322 LUI524322:LUJ524322 MEE524322:MEF524322 MOA524322:MOB524322 MXW524322:MXX524322 NHS524322:NHT524322 NRO524322:NRP524322 OBK524322:OBL524322 OLG524322:OLH524322 OVC524322:OVD524322 PEY524322:PEZ524322 POU524322:POV524322 PYQ524322:PYR524322 QIM524322:QIN524322 QSI524322:QSJ524322 RCE524322:RCF524322 RMA524322:RMB524322 RVW524322:RVX524322 SFS524322:SFT524322 SPO524322:SPP524322 SZK524322:SZL524322 TJG524322:TJH524322 TTC524322:TTD524322 UCY524322:UCZ524322 UMU524322:UMV524322 UWQ524322:UWR524322 VGM524322:VGN524322 VQI524322:VQJ524322 WAE524322:WAF524322 WKA524322:WKB524322 WTW524322:WTX524322 Q589858:R589858 HK589858:HL589858 RG589858:RH589858 ABC589858:ABD589858 AKY589858:AKZ589858 AUU589858:AUV589858 BEQ589858:BER589858 BOM589858:BON589858 BYI589858:BYJ589858 CIE589858:CIF589858 CSA589858:CSB589858 DBW589858:DBX589858 DLS589858:DLT589858 DVO589858:DVP589858 EFK589858:EFL589858 EPG589858:EPH589858 EZC589858:EZD589858 FIY589858:FIZ589858 FSU589858:FSV589858 GCQ589858:GCR589858 GMM589858:GMN589858 GWI589858:GWJ589858 HGE589858:HGF589858 HQA589858:HQB589858 HZW589858:HZX589858 IJS589858:IJT589858 ITO589858:ITP589858 JDK589858:JDL589858 JNG589858:JNH589858 JXC589858:JXD589858 KGY589858:KGZ589858 KQU589858:KQV589858 LAQ589858:LAR589858 LKM589858:LKN589858 LUI589858:LUJ589858 MEE589858:MEF589858 MOA589858:MOB589858 MXW589858:MXX589858 NHS589858:NHT589858 NRO589858:NRP589858 OBK589858:OBL589858 OLG589858:OLH589858 OVC589858:OVD589858 PEY589858:PEZ589858 POU589858:POV589858 PYQ589858:PYR589858 QIM589858:QIN589858 QSI589858:QSJ589858 RCE589858:RCF589858 RMA589858:RMB589858 RVW589858:RVX589858 SFS589858:SFT589858 SPO589858:SPP589858 SZK589858:SZL589858 TJG589858:TJH589858 TTC589858:TTD589858 UCY589858:UCZ589858 UMU589858:UMV589858 UWQ589858:UWR589858 VGM589858:VGN589858 VQI589858:VQJ589858 WAE589858:WAF589858 WKA589858:WKB589858 WTW589858:WTX589858 Q655394:R655394 HK655394:HL655394 RG655394:RH655394 ABC655394:ABD655394 AKY655394:AKZ655394 AUU655394:AUV655394 BEQ655394:BER655394 BOM655394:BON655394 BYI655394:BYJ655394 CIE655394:CIF655394 CSA655394:CSB655394 DBW655394:DBX655394 DLS655394:DLT655394 DVO655394:DVP655394 EFK655394:EFL655394 EPG655394:EPH655394 EZC655394:EZD655394 FIY655394:FIZ655394 FSU655394:FSV655394 GCQ655394:GCR655394 GMM655394:GMN655394 GWI655394:GWJ655394 HGE655394:HGF655394 HQA655394:HQB655394 HZW655394:HZX655394 IJS655394:IJT655394 ITO655394:ITP655394 JDK655394:JDL655394 JNG655394:JNH655394 JXC655394:JXD655394 KGY655394:KGZ655394 KQU655394:KQV655394 LAQ655394:LAR655394 LKM655394:LKN655394 LUI655394:LUJ655394 MEE655394:MEF655394 MOA655394:MOB655394 MXW655394:MXX655394 NHS655394:NHT655394 NRO655394:NRP655394 OBK655394:OBL655394 OLG655394:OLH655394 OVC655394:OVD655394 PEY655394:PEZ655394 POU655394:POV655394 PYQ655394:PYR655394 QIM655394:QIN655394 QSI655394:QSJ655394 RCE655394:RCF655394 RMA655394:RMB655394 RVW655394:RVX655394 SFS655394:SFT655394 SPO655394:SPP655394 SZK655394:SZL655394 TJG655394:TJH655394 TTC655394:TTD655394 UCY655394:UCZ655394 UMU655394:UMV655394 UWQ655394:UWR655394 VGM655394:VGN655394 VQI655394:VQJ655394 WAE655394:WAF655394 WKA655394:WKB655394 WTW655394:WTX655394 Q720930:R720930 HK720930:HL720930 RG720930:RH720930 ABC720930:ABD720930 AKY720930:AKZ720930 AUU720930:AUV720930 BEQ720930:BER720930 BOM720930:BON720930 BYI720930:BYJ720930 CIE720930:CIF720930 CSA720930:CSB720930 DBW720930:DBX720930 DLS720930:DLT720930 DVO720930:DVP720930 EFK720930:EFL720930 EPG720930:EPH720930 EZC720930:EZD720930 FIY720930:FIZ720930 FSU720930:FSV720930 GCQ720930:GCR720930 GMM720930:GMN720930 GWI720930:GWJ720930 HGE720930:HGF720930 HQA720930:HQB720930 HZW720930:HZX720930 IJS720930:IJT720930 ITO720930:ITP720930 JDK720930:JDL720930 JNG720930:JNH720930 JXC720930:JXD720930 KGY720930:KGZ720930 KQU720930:KQV720930 LAQ720930:LAR720930 LKM720930:LKN720930 LUI720930:LUJ720930 MEE720930:MEF720930 MOA720930:MOB720930 MXW720930:MXX720930 NHS720930:NHT720930 NRO720930:NRP720930 OBK720930:OBL720930 OLG720930:OLH720930 OVC720930:OVD720930 PEY720930:PEZ720930 POU720930:POV720930 PYQ720930:PYR720930 QIM720930:QIN720930 QSI720930:QSJ720930 RCE720930:RCF720930 RMA720930:RMB720930 RVW720930:RVX720930 SFS720930:SFT720930 SPO720930:SPP720930 SZK720930:SZL720930 TJG720930:TJH720930 TTC720930:TTD720930 UCY720930:UCZ720930 UMU720930:UMV720930 UWQ720930:UWR720930 VGM720930:VGN720930 VQI720930:VQJ720930 WAE720930:WAF720930 WKA720930:WKB720930 WTW720930:WTX720930 Q786466:R786466 HK786466:HL786466 RG786466:RH786466 ABC786466:ABD786466 AKY786466:AKZ786466 AUU786466:AUV786466 BEQ786466:BER786466 BOM786466:BON786466 BYI786466:BYJ786466 CIE786466:CIF786466 CSA786466:CSB786466 DBW786466:DBX786466 DLS786466:DLT786466 DVO786466:DVP786466 EFK786466:EFL786466 EPG786466:EPH786466 EZC786466:EZD786466 FIY786466:FIZ786466 FSU786466:FSV786466 GCQ786466:GCR786466 GMM786466:GMN786466 GWI786466:GWJ786466 HGE786466:HGF786466 HQA786466:HQB786466 HZW786466:HZX786466 IJS786466:IJT786466 ITO786466:ITP786466 JDK786466:JDL786466 JNG786466:JNH786466 JXC786466:JXD786466 KGY786466:KGZ786466 KQU786466:KQV786466 LAQ786466:LAR786466 LKM786466:LKN786466 LUI786466:LUJ786466 MEE786466:MEF786466 MOA786466:MOB786466 MXW786466:MXX786466 NHS786466:NHT786466 NRO786466:NRP786466 OBK786466:OBL786466 OLG786466:OLH786466 OVC786466:OVD786466 PEY786466:PEZ786466 POU786466:POV786466 PYQ786466:PYR786466 QIM786466:QIN786466 QSI786466:QSJ786466 RCE786466:RCF786466 RMA786466:RMB786466 RVW786466:RVX786466 SFS786466:SFT786466 SPO786466:SPP786466 SZK786466:SZL786466 TJG786466:TJH786466 TTC786466:TTD786466 UCY786466:UCZ786466 UMU786466:UMV786466 UWQ786466:UWR786466 VGM786466:VGN786466 VQI786466:VQJ786466 WAE786466:WAF786466 WKA786466:WKB786466 WTW786466:WTX786466 Q852002:R852002 HK852002:HL852002 RG852002:RH852002 ABC852002:ABD852002 AKY852002:AKZ852002 AUU852002:AUV852002 BEQ852002:BER852002 BOM852002:BON852002 BYI852002:BYJ852002 CIE852002:CIF852002 CSA852002:CSB852002 DBW852002:DBX852002 DLS852002:DLT852002 DVO852002:DVP852002 EFK852002:EFL852002 EPG852002:EPH852002 EZC852002:EZD852002 FIY852002:FIZ852002 FSU852002:FSV852002 GCQ852002:GCR852002 GMM852002:GMN852002 GWI852002:GWJ852002 HGE852002:HGF852002 HQA852002:HQB852002 HZW852002:HZX852002 IJS852002:IJT852002 ITO852002:ITP852002 JDK852002:JDL852002 JNG852002:JNH852002 JXC852002:JXD852002 KGY852002:KGZ852002 KQU852002:KQV852002 LAQ852002:LAR852002 LKM852002:LKN852002 LUI852002:LUJ852002 MEE852002:MEF852002 MOA852002:MOB852002 MXW852002:MXX852002 NHS852002:NHT852002 NRO852002:NRP852002 OBK852002:OBL852002 OLG852002:OLH852002 OVC852002:OVD852002 PEY852002:PEZ852002 POU852002:POV852002 PYQ852002:PYR852002 QIM852002:QIN852002 QSI852002:QSJ852002 RCE852002:RCF852002 RMA852002:RMB852002 RVW852002:RVX852002 SFS852002:SFT852002 SPO852002:SPP852002 SZK852002:SZL852002 TJG852002:TJH852002 TTC852002:TTD852002 UCY852002:UCZ852002 UMU852002:UMV852002 UWQ852002:UWR852002 VGM852002:VGN852002 VQI852002:VQJ852002 WAE852002:WAF852002 WKA852002:WKB852002 WTW852002:WTX852002 Q917538:R917538 HK917538:HL917538 RG917538:RH917538 ABC917538:ABD917538 AKY917538:AKZ917538 AUU917538:AUV917538 BEQ917538:BER917538 BOM917538:BON917538 BYI917538:BYJ917538 CIE917538:CIF917538 CSA917538:CSB917538 DBW917538:DBX917538 DLS917538:DLT917538 DVO917538:DVP917538 EFK917538:EFL917538 EPG917538:EPH917538 EZC917538:EZD917538 FIY917538:FIZ917538 FSU917538:FSV917538 GCQ917538:GCR917538 GMM917538:GMN917538 GWI917538:GWJ917538 HGE917538:HGF917538 HQA917538:HQB917538 HZW917538:HZX917538 IJS917538:IJT917538 ITO917538:ITP917538 JDK917538:JDL917538 JNG917538:JNH917538 JXC917538:JXD917538 KGY917538:KGZ917538 KQU917538:KQV917538 LAQ917538:LAR917538 LKM917538:LKN917538 LUI917538:LUJ917538 MEE917538:MEF917538 MOA917538:MOB917538 MXW917538:MXX917538 NHS917538:NHT917538 NRO917538:NRP917538 OBK917538:OBL917538 OLG917538:OLH917538 OVC917538:OVD917538 PEY917538:PEZ917538 POU917538:POV917538 PYQ917538:PYR917538 QIM917538:QIN917538 QSI917538:QSJ917538 RCE917538:RCF917538 RMA917538:RMB917538 RVW917538:RVX917538 SFS917538:SFT917538 SPO917538:SPP917538 SZK917538:SZL917538 TJG917538:TJH917538 TTC917538:TTD917538 UCY917538:UCZ917538 UMU917538:UMV917538 UWQ917538:UWR917538 VGM917538:VGN917538 VQI917538:VQJ917538 WAE917538:WAF917538 WKA917538:WKB917538 WTW917538:WTX917538 Q983074:R983074 HK983074:HL983074 RG983074:RH983074 ABC983074:ABD983074 AKY983074:AKZ983074 AUU983074:AUV983074 BEQ983074:BER983074 BOM983074:BON983074 BYI983074:BYJ983074 CIE983074:CIF983074 CSA983074:CSB983074 DBW983074:DBX983074 DLS983074:DLT983074 DVO983074:DVP983074 EFK983074:EFL983074 EPG983074:EPH983074 EZC983074:EZD983074 FIY983074:FIZ983074 FSU983074:FSV983074 GCQ983074:GCR983074 GMM983074:GMN983074 GWI983074:GWJ983074 HGE983074:HGF983074 HQA983074:HQB983074 HZW983074:HZX983074 IJS983074:IJT983074 ITO983074:ITP983074 JDK983074:JDL983074 JNG983074:JNH983074 JXC983074:JXD983074 KGY983074:KGZ983074 KQU983074:KQV983074 LAQ983074:LAR983074 LKM983074:LKN983074 LUI983074:LUJ983074 MEE983074:MEF983074 MOA983074:MOB983074 MXW983074:MXX983074 NHS983074:NHT983074 NRO983074:NRP983074 OBK983074:OBL983074 OLG983074:OLH983074 OVC983074:OVD983074 PEY983074:PEZ983074 POU983074:POV983074 PYQ983074:PYR983074 QIM983074:QIN983074 QSI983074:QSJ983074 RCE983074:RCF983074 RMA983074:RMB983074 RVW983074:RVX983074 SFS983074:SFT983074 SPO983074:SPP983074 SZK983074:SZL983074 TJG983074:TJH983074 TTC983074:TTD983074 UCY983074:UCZ983074 UMU983074:UMV983074 UWQ983074:UWR983074 VGM983074:VGN983074 VQI983074:VQJ983074 WAE983074:WAF983074 WKA983074:WKB983074 WTW983074:WTX983074 R65585 HL65585 RH65585 ABD65585 AKZ65585 AUV65585 BER65585 BON65585 BYJ65585 CIF65585 CSB65585 DBX65585 DLT65585 DVP65585 EFL65585 EPH65585 EZD65585 FIZ65585 FSV65585 GCR65585 GMN65585 GWJ65585 HGF65585 HQB65585 HZX65585 IJT65585 ITP65585 JDL65585 JNH65585 JXD65585 KGZ65585 KQV65585 LAR65585 LKN65585 LUJ65585 MEF65585 MOB65585 MXX65585 NHT65585 NRP65585 OBL65585 OLH65585 OVD65585 PEZ65585 POV65585 PYR65585 QIN65585 QSJ65585 RCF65585 RMB65585 RVX65585 SFT65585 SPP65585 SZL65585 TJH65585 TTD65585 UCZ65585 UMV65585 UWR65585 VGN65585 VQJ65585 WAF65585 WKB65585 WTX65585 R131121 HL131121 RH131121 ABD131121 AKZ131121 AUV131121 BER131121 BON131121 BYJ131121 CIF131121 CSB131121 DBX131121 DLT131121 DVP131121 EFL131121 EPH131121 EZD131121 FIZ131121 FSV131121 GCR131121 GMN131121 GWJ131121 HGF131121 HQB131121 HZX131121 IJT131121 ITP131121 JDL131121 JNH131121 JXD131121 KGZ131121 KQV131121 LAR131121 LKN131121 LUJ131121 MEF131121 MOB131121 MXX131121 NHT131121 NRP131121 OBL131121 OLH131121 OVD131121 PEZ131121 POV131121 PYR131121 QIN131121 QSJ131121 RCF131121 RMB131121 RVX131121 SFT131121 SPP131121 SZL131121 TJH131121 TTD131121 UCZ131121 UMV131121 UWR131121 VGN131121 VQJ131121 WAF131121 WKB131121 WTX131121 R196657 HL196657 RH196657 ABD196657 AKZ196657 AUV196657 BER196657 BON196657 BYJ196657 CIF196657 CSB196657 DBX196657 DLT196657 DVP196657 EFL196657 EPH196657 EZD196657 FIZ196657 FSV196657 GCR196657 GMN196657 GWJ196657 HGF196657 HQB196657 HZX196657 IJT196657 ITP196657 JDL196657 JNH196657 JXD196657 KGZ196657 KQV196657 LAR196657 LKN196657 LUJ196657 MEF196657 MOB196657 MXX196657 NHT196657 NRP196657 OBL196657 OLH196657 OVD196657 PEZ196657 POV196657 PYR196657 QIN196657 QSJ196657 RCF196657 RMB196657 RVX196657 SFT196657 SPP196657 SZL196657 TJH196657 TTD196657 UCZ196657 UMV196657 UWR196657 VGN196657 VQJ196657 WAF196657 WKB196657 WTX196657 R262193 HL262193 RH262193 ABD262193 AKZ262193 AUV262193 BER262193 BON262193 BYJ262193 CIF262193 CSB262193 DBX262193 DLT262193 DVP262193 EFL262193 EPH262193 EZD262193 FIZ262193 FSV262193 GCR262193 GMN262193 GWJ262193 HGF262193 HQB262193 HZX262193 IJT262193 ITP262193 JDL262193 JNH262193 JXD262193 KGZ262193 KQV262193 LAR262193 LKN262193 LUJ262193 MEF262193 MOB262193 MXX262193 NHT262193 NRP262193 OBL262193 OLH262193 OVD262193 PEZ262193 POV262193 PYR262193 QIN262193 QSJ262193 RCF262193 RMB262193 RVX262193 SFT262193 SPP262193 SZL262193 TJH262193 TTD262193 UCZ262193 UMV262193 UWR262193 VGN262193 VQJ262193 WAF262193 WKB262193 WTX262193 R327729 HL327729 RH327729 ABD327729 AKZ327729 AUV327729 BER327729 BON327729 BYJ327729 CIF327729 CSB327729 DBX327729 DLT327729 DVP327729 EFL327729 EPH327729 EZD327729 FIZ327729 FSV327729 GCR327729 GMN327729 GWJ327729 HGF327729 HQB327729 HZX327729 IJT327729 ITP327729 JDL327729 JNH327729 JXD327729 KGZ327729 KQV327729 LAR327729 LKN327729 LUJ327729 MEF327729 MOB327729 MXX327729 NHT327729 NRP327729 OBL327729 OLH327729 OVD327729 PEZ327729 POV327729 PYR327729 QIN327729 QSJ327729 RCF327729 RMB327729 RVX327729 SFT327729 SPP327729 SZL327729 TJH327729 TTD327729 UCZ327729 UMV327729 UWR327729 VGN327729 VQJ327729 WAF327729 WKB327729 WTX327729 R393265 HL393265 RH393265 ABD393265 AKZ393265 AUV393265 BER393265 BON393265 BYJ393265 CIF393265 CSB393265 DBX393265 DLT393265 DVP393265 EFL393265 EPH393265 EZD393265 FIZ393265 FSV393265 GCR393265 GMN393265 GWJ393265 HGF393265 HQB393265 HZX393265 IJT393265 ITP393265 JDL393265 JNH393265 JXD393265 KGZ393265 KQV393265 LAR393265 LKN393265 LUJ393265 MEF393265 MOB393265 MXX393265 NHT393265 NRP393265 OBL393265 OLH393265 OVD393265 PEZ393265 POV393265 PYR393265 QIN393265 QSJ393265 RCF393265 RMB393265 RVX393265 SFT393265 SPP393265 SZL393265 TJH393265 TTD393265 UCZ393265 UMV393265 UWR393265 VGN393265 VQJ393265 WAF393265 WKB393265 WTX393265 R458801 HL458801 RH458801 ABD458801 AKZ458801 AUV458801 BER458801 BON458801 BYJ458801 CIF458801 CSB458801 DBX458801 DLT458801 DVP458801 EFL458801 EPH458801 EZD458801 FIZ458801 FSV458801 GCR458801 GMN458801 GWJ458801 HGF458801 HQB458801 HZX458801 IJT458801 ITP458801 JDL458801 JNH458801 JXD458801 KGZ458801 KQV458801 LAR458801 LKN458801 LUJ458801 MEF458801 MOB458801 MXX458801 NHT458801 NRP458801 OBL458801 OLH458801 OVD458801 PEZ458801 POV458801 PYR458801 QIN458801 QSJ458801 RCF458801 RMB458801 RVX458801 SFT458801 SPP458801 SZL458801 TJH458801 TTD458801 UCZ458801 UMV458801 UWR458801 VGN458801 VQJ458801 WAF458801 WKB458801 WTX458801 R524337 HL524337 RH524337 ABD524337 AKZ524337 AUV524337 BER524337 BON524337 BYJ524337 CIF524337 CSB524337 DBX524337 DLT524337 DVP524337 EFL524337 EPH524337 EZD524337 FIZ524337 FSV524337 GCR524337 GMN524337 GWJ524337 HGF524337 HQB524337 HZX524337 IJT524337 ITP524337 JDL524337 JNH524337 JXD524337 KGZ524337 KQV524337 LAR524337 LKN524337 LUJ524337 MEF524337 MOB524337 MXX524337 NHT524337 NRP524337 OBL524337 OLH524337 OVD524337 PEZ524337 POV524337 PYR524337 QIN524337 QSJ524337 RCF524337 RMB524337 RVX524337 SFT524337 SPP524337 SZL524337 TJH524337 TTD524337 UCZ524337 UMV524337 UWR524337 VGN524337 VQJ524337 WAF524337 WKB524337 WTX524337 R589873 HL589873 RH589873 ABD589873 AKZ589873 AUV589873 BER589873 BON589873 BYJ589873 CIF589873 CSB589873 DBX589873 DLT589873 DVP589873 EFL589873 EPH589873 EZD589873 FIZ589873 FSV589873 GCR589873 GMN589873 GWJ589873 HGF589873 HQB589873 HZX589873 IJT589873 ITP589873 JDL589873 JNH589873 JXD589873 KGZ589873 KQV589873 LAR589873 LKN589873 LUJ589873 MEF589873 MOB589873 MXX589873 NHT589873 NRP589873 OBL589873 OLH589873 OVD589873 PEZ589873 POV589873 PYR589873 QIN589873 QSJ589873 RCF589873 RMB589873 RVX589873 SFT589873 SPP589873 SZL589873 TJH589873 TTD589873 UCZ589873 UMV589873 UWR589873 VGN589873 VQJ589873 WAF589873 WKB589873 WTX589873 R655409 HL655409 RH655409 ABD655409 AKZ655409 AUV655409 BER655409 BON655409 BYJ655409 CIF655409 CSB655409 DBX655409 DLT655409 DVP655409 EFL655409 EPH655409 EZD655409 FIZ655409 FSV655409 GCR655409 GMN655409 GWJ655409 HGF655409 HQB655409 HZX655409 IJT655409 ITP655409 JDL655409 JNH655409 JXD655409 KGZ655409 KQV655409 LAR655409 LKN655409 LUJ655409 MEF655409 MOB655409 MXX655409 NHT655409 NRP655409 OBL655409 OLH655409 OVD655409 PEZ655409 POV655409 PYR655409 QIN655409 QSJ655409 RCF655409 RMB655409 RVX655409 SFT655409 SPP655409 SZL655409 TJH655409 TTD655409 UCZ655409 UMV655409 UWR655409 VGN655409 VQJ655409 WAF655409 WKB655409 WTX655409 R720945 HL720945 RH720945 ABD720945 AKZ720945 AUV720945 BER720945 BON720945 BYJ720945 CIF720945 CSB720945 DBX720945 DLT720945 DVP720945 EFL720945 EPH720945 EZD720945 FIZ720945 FSV720945 GCR720945 GMN720945 GWJ720945 HGF720945 HQB720945 HZX720945 IJT720945 ITP720945 JDL720945 JNH720945 JXD720945 KGZ720945 KQV720945 LAR720945 LKN720945 LUJ720945 MEF720945 MOB720945 MXX720945 NHT720945 NRP720945 OBL720945 OLH720945 OVD720945 PEZ720945 POV720945 PYR720945 QIN720945 QSJ720945 RCF720945 RMB720945 RVX720945 SFT720945 SPP720945 SZL720945 TJH720945 TTD720945 UCZ720945 UMV720945 UWR720945 VGN720945 VQJ720945 WAF720945 WKB720945 WTX720945 R786481 HL786481 RH786481 ABD786481 AKZ786481 AUV786481 BER786481 BON786481 BYJ786481 CIF786481 CSB786481 DBX786481 DLT786481 DVP786481 EFL786481 EPH786481 EZD786481 FIZ786481 FSV786481 GCR786481 GMN786481 GWJ786481 HGF786481 HQB786481 HZX786481 IJT786481 ITP786481 JDL786481 JNH786481 JXD786481 KGZ786481 KQV786481 LAR786481 LKN786481 LUJ786481 MEF786481 MOB786481 MXX786481 NHT786481 NRP786481 OBL786481 OLH786481 OVD786481 PEZ786481 POV786481 PYR786481 QIN786481 QSJ786481 RCF786481 RMB786481 RVX786481 SFT786481 SPP786481 SZL786481 TJH786481 TTD786481 UCZ786481 UMV786481 UWR786481 VGN786481 VQJ786481 WAF786481 WKB786481 WTX786481 R852017 HL852017 RH852017 ABD852017 AKZ852017 AUV852017 BER852017 BON852017 BYJ852017 CIF852017 CSB852017 DBX852017 DLT852017 DVP852017 EFL852017 EPH852017 EZD852017 FIZ852017 FSV852017 GCR852017 GMN852017 GWJ852017 HGF852017 HQB852017 HZX852017 IJT852017 ITP852017 JDL852017 JNH852017 JXD852017 KGZ852017 KQV852017 LAR852017 LKN852017 LUJ852017 MEF852017 MOB852017 MXX852017 NHT852017 NRP852017 OBL852017 OLH852017 OVD852017 PEZ852017 POV852017 PYR852017 QIN852017 QSJ852017 RCF852017 RMB852017 RVX852017 SFT852017 SPP852017 SZL852017 TJH852017 TTD852017 UCZ852017 UMV852017 UWR852017 VGN852017 VQJ852017 WAF852017 WKB852017 WTX852017 R917553 HL917553 RH917553 ABD917553 AKZ917553 AUV917553 BER917553 BON917553 BYJ917553 CIF917553 CSB917553 DBX917553 DLT917553 DVP917553 EFL917553 EPH917553 EZD917553 FIZ917553 FSV917553 GCR917553 GMN917553 GWJ917553 HGF917553 HQB917553 HZX917553 IJT917553 ITP917553 JDL917553 JNH917553 JXD917553 KGZ917553 KQV917553 LAR917553 LKN917553 LUJ917553 MEF917553 MOB917553 MXX917553 NHT917553 NRP917553 OBL917553 OLH917553 OVD917553 PEZ917553 POV917553 PYR917553 QIN917553 QSJ917553 RCF917553 RMB917553 RVX917553 SFT917553 SPP917553 SZL917553 TJH917553 TTD917553 UCZ917553 UMV917553 UWR917553 VGN917553 VQJ917553 WAF917553 WKB917553 WTX917553 R983089 HL983089 RH983089 ABD983089 AKZ983089 AUV983089 BER983089 BON983089 BYJ983089 CIF983089 CSB983089 DBX983089 DLT983089 DVP983089 EFL983089 EPH983089 EZD983089 FIZ983089 FSV983089 GCR983089 GMN983089 GWJ983089 HGF983089 HQB983089 HZX983089 IJT983089 ITP983089 JDL983089 JNH983089 JXD983089 KGZ983089 KQV983089 LAR983089 LKN983089 LUJ983089 MEF983089 MOB983089 MXX983089 NHT983089 NRP983089 OBL983089 OLH983089 OVD983089 PEZ983089 POV983089 PYR983089 QIN983089 QSJ983089 RCF983089 RMB983089 RVX983089 SFT983089 SPP983089 SZL983089 TJH983089 TTD983089 UCZ983089 UMV983089 UWR983089 VGN983089 VQJ983089 WAF983089 WKB983089 WTX983089 M65584:N65584 HG65584:HH65584 RC65584:RD65584 AAY65584:AAZ65584 AKU65584:AKV65584 AUQ65584:AUR65584 BEM65584:BEN65584 BOI65584:BOJ65584 BYE65584:BYF65584 CIA65584:CIB65584 CRW65584:CRX65584 DBS65584:DBT65584 DLO65584:DLP65584 DVK65584:DVL65584 EFG65584:EFH65584 EPC65584:EPD65584 EYY65584:EYZ65584 FIU65584:FIV65584 FSQ65584:FSR65584 GCM65584:GCN65584 GMI65584:GMJ65584 GWE65584:GWF65584 HGA65584:HGB65584 HPW65584:HPX65584 HZS65584:HZT65584 IJO65584:IJP65584 ITK65584:ITL65584 JDG65584:JDH65584 JNC65584:JND65584 JWY65584:JWZ65584 KGU65584:KGV65584 KQQ65584:KQR65584 LAM65584:LAN65584 LKI65584:LKJ65584 LUE65584:LUF65584 MEA65584:MEB65584 MNW65584:MNX65584 MXS65584:MXT65584 NHO65584:NHP65584 NRK65584:NRL65584 OBG65584:OBH65584 OLC65584:OLD65584 OUY65584:OUZ65584 PEU65584:PEV65584 POQ65584:POR65584 PYM65584:PYN65584 QII65584:QIJ65584 QSE65584:QSF65584 RCA65584:RCB65584 RLW65584:RLX65584 RVS65584:RVT65584 SFO65584:SFP65584 SPK65584:SPL65584 SZG65584:SZH65584 TJC65584:TJD65584 TSY65584:TSZ65584 UCU65584:UCV65584 UMQ65584:UMR65584 UWM65584:UWN65584 VGI65584:VGJ65584 VQE65584:VQF65584 WAA65584:WAB65584 WJW65584:WJX65584 WTS65584:WTT65584 M131120:N131120 HG131120:HH131120 RC131120:RD131120 AAY131120:AAZ131120 AKU131120:AKV131120 AUQ131120:AUR131120 BEM131120:BEN131120 BOI131120:BOJ131120 BYE131120:BYF131120 CIA131120:CIB131120 CRW131120:CRX131120 DBS131120:DBT131120 DLO131120:DLP131120 DVK131120:DVL131120 EFG131120:EFH131120 EPC131120:EPD131120 EYY131120:EYZ131120 FIU131120:FIV131120 FSQ131120:FSR131120 GCM131120:GCN131120 GMI131120:GMJ131120 GWE131120:GWF131120 HGA131120:HGB131120 HPW131120:HPX131120 HZS131120:HZT131120 IJO131120:IJP131120 ITK131120:ITL131120 JDG131120:JDH131120 JNC131120:JND131120 JWY131120:JWZ131120 KGU131120:KGV131120 KQQ131120:KQR131120 LAM131120:LAN131120 LKI131120:LKJ131120 LUE131120:LUF131120 MEA131120:MEB131120 MNW131120:MNX131120 MXS131120:MXT131120 NHO131120:NHP131120 NRK131120:NRL131120 OBG131120:OBH131120 OLC131120:OLD131120 OUY131120:OUZ131120 PEU131120:PEV131120 POQ131120:POR131120 PYM131120:PYN131120 QII131120:QIJ131120 QSE131120:QSF131120 RCA131120:RCB131120 RLW131120:RLX131120 RVS131120:RVT131120 SFO131120:SFP131120 SPK131120:SPL131120 SZG131120:SZH131120 TJC131120:TJD131120 TSY131120:TSZ131120 UCU131120:UCV131120 UMQ131120:UMR131120 UWM131120:UWN131120 VGI131120:VGJ131120 VQE131120:VQF131120 WAA131120:WAB131120 WJW131120:WJX131120 WTS131120:WTT131120 M196656:N196656 HG196656:HH196656 RC196656:RD196656 AAY196656:AAZ196656 AKU196656:AKV196656 AUQ196656:AUR196656 BEM196656:BEN196656 BOI196656:BOJ196656 BYE196656:BYF196656 CIA196656:CIB196656 CRW196656:CRX196656 DBS196656:DBT196656 DLO196656:DLP196656 DVK196656:DVL196656 EFG196656:EFH196656 EPC196656:EPD196656 EYY196656:EYZ196656 FIU196656:FIV196656 FSQ196656:FSR196656 GCM196656:GCN196656 GMI196656:GMJ196656 GWE196656:GWF196656 HGA196656:HGB196656 HPW196656:HPX196656 HZS196656:HZT196656 IJO196656:IJP196656 ITK196656:ITL196656 JDG196656:JDH196656 JNC196656:JND196656 JWY196656:JWZ196656 KGU196656:KGV196656 KQQ196656:KQR196656 LAM196656:LAN196656 LKI196656:LKJ196656 LUE196656:LUF196656 MEA196656:MEB196656 MNW196656:MNX196656 MXS196656:MXT196656 NHO196656:NHP196656 NRK196656:NRL196656 OBG196656:OBH196656 OLC196656:OLD196656 OUY196656:OUZ196656 PEU196656:PEV196656 POQ196656:POR196656 PYM196656:PYN196656 QII196656:QIJ196656 QSE196656:QSF196656 RCA196656:RCB196656 RLW196656:RLX196656 RVS196656:RVT196656 SFO196656:SFP196656 SPK196656:SPL196656 SZG196656:SZH196656 TJC196656:TJD196656 TSY196656:TSZ196656 UCU196656:UCV196656 UMQ196656:UMR196656 UWM196656:UWN196656 VGI196656:VGJ196656 VQE196656:VQF196656 WAA196656:WAB196656 WJW196656:WJX196656 WTS196656:WTT196656 M262192:N262192 HG262192:HH262192 RC262192:RD262192 AAY262192:AAZ262192 AKU262192:AKV262192 AUQ262192:AUR262192 BEM262192:BEN262192 BOI262192:BOJ262192 BYE262192:BYF262192 CIA262192:CIB262192 CRW262192:CRX262192 DBS262192:DBT262192 DLO262192:DLP262192 DVK262192:DVL262192 EFG262192:EFH262192 EPC262192:EPD262192 EYY262192:EYZ262192 FIU262192:FIV262192 FSQ262192:FSR262192 GCM262192:GCN262192 GMI262192:GMJ262192 GWE262192:GWF262192 HGA262192:HGB262192 HPW262192:HPX262192 HZS262192:HZT262192 IJO262192:IJP262192 ITK262192:ITL262192 JDG262192:JDH262192 JNC262192:JND262192 JWY262192:JWZ262192 KGU262192:KGV262192 KQQ262192:KQR262192 LAM262192:LAN262192 LKI262192:LKJ262192 LUE262192:LUF262192 MEA262192:MEB262192 MNW262192:MNX262192 MXS262192:MXT262192 NHO262192:NHP262192 NRK262192:NRL262192 OBG262192:OBH262192 OLC262192:OLD262192 OUY262192:OUZ262192 PEU262192:PEV262192 POQ262192:POR262192 PYM262192:PYN262192 QII262192:QIJ262192 QSE262192:QSF262192 RCA262192:RCB262192 RLW262192:RLX262192 RVS262192:RVT262192 SFO262192:SFP262192 SPK262192:SPL262192 SZG262192:SZH262192 TJC262192:TJD262192 TSY262192:TSZ262192 UCU262192:UCV262192 UMQ262192:UMR262192 UWM262192:UWN262192 VGI262192:VGJ262192 VQE262192:VQF262192 WAA262192:WAB262192 WJW262192:WJX262192 WTS262192:WTT262192 M327728:N327728 HG327728:HH327728 RC327728:RD327728 AAY327728:AAZ327728 AKU327728:AKV327728 AUQ327728:AUR327728 BEM327728:BEN327728 BOI327728:BOJ327728 BYE327728:BYF327728 CIA327728:CIB327728 CRW327728:CRX327728 DBS327728:DBT327728 DLO327728:DLP327728 DVK327728:DVL327728 EFG327728:EFH327728 EPC327728:EPD327728 EYY327728:EYZ327728 FIU327728:FIV327728 FSQ327728:FSR327728 GCM327728:GCN327728 GMI327728:GMJ327728 GWE327728:GWF327728 HGA327728:HGB327728 HPW327728:HPX327728 HZS327728:HZT327728 IJO327728:IJP327728 ITK327728:ITL327728 JDG327728:JDH327728 JNC327728:JND327728 JWY327728:JWZ327728 KGU327728:KGV327728 KQQ327728:KQR327728 LAM327728:LAN327728 LKI327728:LKJ327728 LUE327728:LUF327728 MEA327728:MEB327728 MNW327728:MNX327728 MXS327728:MXT327728 NHO327728:NHP327728 NRK327728:NRL327728 OBG327728:OBH327728 OLC327728:OLD327728 OUY327728:OUZ327728 PEU327728:PEV327728 POQ327728:POR327728 PYM327728:PYN327728 QII327728:QIJ327728 QSE327728:QSF327728 RCA327728:RCB327728 RLW327728:RLX327728 RVS327728:RVT327728 SFO327728:SFP327728 SPK327728:SPL327728 SZG327728:SZH327728 TJC327728:TJD327728 TSY327728:TSZ327728 UCU327728:UCV327728 UMQ327728:UMR327728 UWM327728:UWN327728 VGI327728:VGJ327728 VQE327728:VQF327728 WAA327728:WAB327728 WJW327728:WJX327728 WTS327728:WTT327728 M393264:N393264 HG393264:HH393264 RC393264:RD393264 AAY393264:AAZ393264 AKU393264:AKV393264 AUQ393264:AUR393264 BEM393264:BEN393264 BOI393264:BOJ393264 BYE393264:BYF393264 CIA393264:CIB393264 CRW393264:CRX393264 DBS393264:DBT393264 DLO393264:DLP393264 DVK393264:DVL393264 EFG393264:EFH393264 EPC393264:EPD393264 EYY393264:EYZ393264 FIU393264:FIV393264 FSQ393264:FSR393264 GCM393264:GCN393264 GMI393264:GMJ393264 GWE393264:GWF393264 HGA393264:HGB393264 HPW393264:HPX393264 HZS393264:HZT393264 IJO393264:IJP393264 ITK393264:ITL393264 JDG393264:JDH393264 JNC393264:JND393264 JWY393264:JWZ393264 KGU393264:KGV393264 KQQ393264:KQR393264 LAM393264:LAN393264 LKI393264:LKJ393264 LUE393264:LUF393264 MEA393264:MEB393264 MNW393264:MNX393264 MXS393264:MXT393264 NHO393264:NHP393264 NRK393264:NRL393264 OBG393264:OBH393264 OLC393264:OLD393264 OUY393264:OUZ393264 PEU393264:PEV393264 POQ393264:POR393264 PYM393264:PYN393264 QII393264:QIJ393264 QSE393264:QSF393264 RCA393264:RCB393264 RLW393264:RLX393264 RVS393264:RVT393264 SFO393264:SFP393264 SPK393264:SPL393264 SZG393264:SZH393264 TJC393264:TJD393264 TSY393264:TSZ393264 UCU393264:UCV393264 UMQ393264:UMR393264 UWM393264:UWN393264 VGI393264:VGJ393264 VQE393264:VQF393264 WAA393264:WAB393264 WJW393264:WJX393264 WTS393264:WTT393264 M458800:N458800 HG458800:HH458800 RC458800:RD458800 AAY458800:AAZ458800 AKU458800:AKV458800 AUQ458800:AUR458800 BEM458800:BEN458800 BOI458800:BOJ458800 BYE458800:BYF458800 CIA458800:CIB458800 CRW458800:CRX458800 DBS458800:DBT458800 DLO458800:DLP458800 DVK458800:DVL458800 EFG458800:EFH458800 EPC458800:EPD458800 EYY458800:EYZ458800 FIU458800:FIV458800 FSQ458800:FSR458800 GCM458800:GCN458800 GMI458800:GMJ458800 GWE458800:GWF458800 HGA458800:HGB458800 HPW458800:HPX458800 HZS458800:HZT458800 IJO458800:IJP458800 ITK458800:ITL458800 JDG458800:JDH458800 JNC458800:JND458800 JWY458800:JWZ458800 KGU458800:KGV458800 KQQ458800:KQR458800 LAM458800:LAN458800 LKI458800:LKJ458800 LUE458800:LUF458800 MEA458800:MEB458800 MNW458800:MNX458800 MXS458800:MXT458800 NHO458800:NHP458800 NRK458800:NRL458800 OBG458800:OBH458800 OLC458800:OLD458800 OUY458800:OUZ458800 PEU458800:PEV458800 POQ458800:POR458800 PYM458800:PYN458800 QII458800:QIJ458800 QSE458800:QSF458800 RCA458800:RCB458800 RLW458800:RLX458800 RVS458800:RVT458800 SFO458800:SFP458800 SPK458800:SPL458800 SZG458800:SZH458800 TJC458800:TJD458800 TSY458800:TSZ458800 UCU458800:UCV458800 UMQ458800:UMR458800 UWM458800:UWN458800 VGI458800:VGJ458800 VQE458800:VQF458800 WAA458800:WAB458800 WJW458800:WJX458800 WTS458800:WTT458800 M524336:N524336 HG524336:HH524336 RC524336:RD524336 AAY524336:AAZ524336 AKU524336:AKV524336 AUQ524336:AUR524336 BEM524336:BEN524336 BOI524336:BOJ524336 BYE524336:BYF524336 CIA524336:CIB524336 CRW524336:CRX524336 DBS524336:DBT524336 DLO524336:DLP524336 DVK524336:DVL524336 EFG524336:EFH524336 EPC524336:EPD524336 EYY524336:EYZ524336 FIU524336:FIV524336 FSQ524336:FSR524336 GCM524336:GCN524336 GMI524336:GMJ524336 GWE524336:GWF524336 HGA524336:HGB524336 HPW524336:HPX524336 HZS524336:HZT524336 IJO524336:IJP524336 ITK524336:ITL524336 JDG524336:JDH524336 JNC524336:JND524336 JWY524336:JWZ524336 KGU524336:KGV524336 KQQ524336:KQR524336 LAM524336:LAN524336 LKI524336:LKJ524336 LUE524336:LUF524336 MEA524336:MEB524336 MNW524336:MNX524336 MXS524336:MXT524336 NHO524336:NHP524336 NRK524336:NRL524336 OBG524336:OBH524336 OLC524336:OLD524336 OUY524336:OUZ524336 PEU524336:PEV524336 POQ524336:POR524336 PYM524336:PYN524336 QII524336:QIJ524336 QSE524336:QSF524336 RCA524336:RCB524336 RLW524336:RLX524336 RVS524336:RVT524336 SFO524336:SFP524336 SPK524336:SPL524336 SZG524336:SZH524336 TJC524336:TJD524336 TSY524336:TSZ524336 UCU524336:UCV524336 UMQ524336:UMR524336 UWM524336:UWN524336 VGI524336:VGJ524336 VQE524336:VQF524336 WAA524336:WAB524336 WJW524336:WJX524336 WTS524336:WTT524336 M589872:N589872 HG589872:HH589872 RC589872:RD589872 AAY589872:AAZ589872 AKU589872:AKV589872 AUQ589872:AUR589872 BEM589872:BEN589872 BOI589872:BOJ589872 BYE589872:BYF589872 CIA589872:CIB589872 CRW589872:CRX589872 DBS589872:DBT589872 DLO589872:DLP589872 DVK589872:DVL589872 EFG589872:EFH589872 EPC589872:EPD589872 EYY589872:EYZ589872 FIU589872:FIV589872 FSQ589872:FSR589872 GCM589872:GCN589872 GMI589872:GMJ589872 GWE589872:GWF589872 HGA589872:HGB589872 HPW589872:HPX589872 HZS589872:HZT589872 IJO589872:IJP589872 ITK589872:ITL589872 JDG589872:JDH589872 JNC589872:JND589872 JWY589872:JWZ589872 KGU589872:KGV589872 KQQ589872:KQR589872 LAM589872:LAN589872 LKI589872:LKJ589872 LUE589872:LUF589872 MEA589872:MEB589872 MNW589872:MNX589872 MXS589872:MXT589872 NHO589872:NHP589872 NRK589872:NRL589872 OBG589872:OBH589872 OLC589872:OLD589872 OUY589872:OUZ589872 PEU589872:PEV589872 POQ589872:POR589872 PYM589872:PYN589872 QII589872:QIJ589872 QSE589872:QSF589872 RCA589872:RCB589872 RLW589872:RLX589872 RVS589872:RVT589872 SFO589872:SFP589872 SPK589872:SPL589872 SZG589872:SZH589872 TJC589872:TJD589872 TSY589872:TSZ589872 UCU589872:UCV589872 UMQ589872:UMR589872 UWM589872:UWN589872 VGI589872:VGJ589872 VQE589872:VQF589872 WAA589872:WAB589872 WJW589872:WJX589872 WTS589872:WTT589872 M655408:N655408 HG655408:HH655408 RC655408:RD655408 AAY655408:AAZ655408 AKU655408:AKV655408 AUQ655408:AUR655408 BEM655408:BEN655408 BOI655408:BOJ655408 BYE655408:BYF655408 CIA655408:CIB655408 CRW655408:CRX655408 DBS655408:DBT655408 DLO655408:DLP655408 DVK655408:DVL655408 EFG655408:EFH655408 EPC655408:EPD655408 EYY655408:EYZ655408 FIU655408:FIV655408 FSQ655408:FSR655408 GCM655408:GCN655408 GMI655408:GMJ655408 GWE655408:GWF655408 HGA655408:HGB655408 HPW655408:HPX655408 HZS655408:HZT655408 IJO655408:IJP655408 ITK655408:ITL655408 JDG655408:JDH655408 JNC655408:JND655408 JWY655408:JWZ655408 KGU655408:KGV655408 KQQ655408:KQR655408 LAM655408:LAN655408 LKI655408:LKJ655408 LUE655408:LUF655408 MEA655408:MEB655408 MNW655408:MNX655408 MXS655408:MXT655408 NHO655408:NHP655408 NRK655408:NRL655408 OBG655408:OBH655408 OLC655408:OLD655408 OUY655408:OUZ655408 PEU655408:PEV655408 POQ655408:POR655408 PYM655408:PYN655408 QII655408:QIJ655408 QSE655408:QSF655408 RCA655408:RCB655408 RLW655408:RLX655408 RVS655408:RVT655408 SFO655408:SFP655408 SPK655408:SPL655408 SZG655408:SZH655408 TJC655408:TJD655408 TSY655408:TSZ655408 UCU655408:UCV655408 UMQ655408:UMR655408 UWM655408:UWN655408 VGI655408:VGJ655408 VQE655408:VQF655408 WAA655408:WAB655408 WJW655408:WJX655408 WTS655408:WTT655408 M720944:N720944 HG720944:HH720944 RC720944:RD720944 AAY720944:AAZ720944 AKU720944:AKV720944 AUQ720944:AUR720944 BEM720944:BEN720944 BOI720944:BOJ720944 BYE720944:BYF720944 CIA720944:CIB720944 CRW720944:CRX720944 DBS720944:DBT720944 DLO720944:DLP720944 DVK720944:DVL720944 EFG720944:EFH720944 EPC720944:EPD720944 EYY720944:EYZ720944 FIU720944:FIV720944 FSQ720944:FSR720944 GCM720944:GCN720944 GMI720944:GMJ720944 GWE720944:GWF720944 HGA720944:HGB720944 HPW720944:HPX720944 HZS720944:HZT720944 IJO720944:IJP720944 ITK720944:ITL720944 JDG720944:JDH720944 JNC720944:JND720944 JWY720944:JWZ720944 KGU720944:KGV720944 KQQ720944:KQR720944 LAM720944:LAN720944 LKI720944:LKJ720944 LUE720944:LUF720944 MEA720944:MEB720944 MNW720944:MNX720944 MXS720944:MXT720944 NHO720944:NHP720944 NRK720944:NRL720944 OBG720944:OBH720944 OLC720944:OLD720944 OUY720944:OUZ720944 PEU720944:PEV720944 POQ720944:POR720944 PYM720944:PYN720944 QII720944:QIJ720944 QSE720944:QSF720944 RCA720944:RCB720944 RLW720944:RLX720944 RVS720944:RVT720944 SFO720944:SFP720944 SPK720944:SPL720944 SZG720944:SZH720944 TJC720944:TJD720944 TSY720944:TSZ720944 UCU720944:UCV720944 UMQ720944:UMR720944 UWM720944:UWN720944 VGI720944:VGJ720944 VQE720944:VQF720944 WAA720944:WAB720944 WJW720944:WJX720944 WTS720944:WTT720944 M786480:N786480 HG786480:HH786480 RC786480:RD786480 AAY786480:AAZ786480 AKU786480:AKV786480 AUQ786480:AUR786480 BEM786480:BEN786480 BOI786480:BOJ786480 BYE786480:BYF786480 CIA786480:CIB786480 CRW786480:CRX786480 DBS786480:DBT786480 DLO786480:DLP786480 DVK786480:DVL786480 EFG786480:EFH786480 EPC786480:EPD786480 EYY786480:EYZ786480 FIU786480:FIV786480 FSQ786480:FSR786480 GCM786480:GCN786480 GMI786480:GMJ786480 GWE786480:GWF786480 HGA786480:HGB786480 HPW786480:HPX786480 HZS786480:HZT786480 IJO786480:IJP786480 ITK786480:ITL786480 JDG786480:JDH786480 JNC786480:JND786480 JWY786480:JWZ786480 KGU786480:KGV786480 KQQ786480:KQR786480 LAM786480:LAN786480 LKI786480:LKJ786480 LUE786480:LUF786480 MEA786480:MEB786480 MNW786480:MNX786480 MXS786480:MXT786480 NHO786480:NHP786480 NRK786480:NRL786480 OBG786480:OBH786480 OLC786480:OLD786480 OUY786480:OUZ786480 PEU786480:PEV786480 POQ786480:POR786480 PYM786480:PYN786480 QII786480:QIJ786480 QSE786480:QSF786480 RCA786480:RCB786480 RLW786480:RLX786480 RVS786480:RVT786480 SFO786480:SFP786480 SPK786480:SPL786480 SZG786480:SZH786480 TJC786480:TJD786480 TSY786480:TSZ786480 UCU786480:UCV786480 UMQ786480:UMR786480 UWM786480:UWN786480 VGI786480:VGJ786480 VQE786480:VQF786480 WAA786480:WAB786480 WJW786480:WJX786480 WTS786480:WTT786480 M852016:N852016 HG852016:HH852016 RC852016:RD852016 AAY852016:AAZ852016 AKU852016:AKV852016 AUQ852016:AUR852016 BEM852016:BEN852016 BOI852016:BOJ852016 BYE852016:BYF852016 CIA852016:CIB852016 CRW852016:CRX852016 DBS852016:DBT852016 DLO852016:DLP852016 DVK852016:DVL852016 EFG852016:EFH852016 EPC852016:EPD852016 EYY852016:EYZ852016 FIU852016:FIV852016 FSQ852016:FSR852016 GCM852016:GCN852016 GMI852016:GMJ852016 GWE852016:GWF852016 HGA852016:HGB852016 HPW852016:HPX852016 HZS852016:HZT852016 IJO852016:IJP852016 ITK852016:ITL852016 JDG852016:JDH852016 JNC852016:JND852016 JWY852016:JWZ852016 KGU852016:KGV852016 KQQ852016:KQR852016 LAM852016:LAN852016 LKI852016:LKJ852016 LUE852016:LUF852016 MEA852016:MEB852016 MNW852016:MNX852016 MXS852016:MXT852016 NHO852016:NHP852016 NRK852016:NRL852016 OBG852016:OBH852016 OLC852016:OLD852016 OUY852016:OUZ852016 PEU852016:PEV852016 POQ852016:POR852016 PYM852016:PYN852016 QII852016:QIJ852016 QSE852016:QSF852016 RCA852016:RCB852016 RLW852016:RLX852016 RVS852016:RVT852016 SFO852016:SFP852016 SPK852016:SPL852016 SZG852016:SZH852016 TJC852016:TJD852016 TSY852016:TSZ852016 UCU852016:UCV852016 UMQ852016:UMR852016 UWM852016:UWN852016 VGI852016:VGJ852016 VQE852016:VQF852016 WAA852016:WAB852016 WJW852016:WJX852016 WTS852016:WTT852016 M917552:N917552 HG917552:HH917552 RC917552:RD917552 AAY917552:AAZ917552 AKU917552:AKV917552 AUQ917552:AUR917552 BEM917552:BEN917552 BOI917552:BOJ917552 BYE917552:BYF917552 CIA917552:CIB917552 CRW917552:CRX917552 DBS917552:DBT917552 DLO917552:DLP917552 DVK917552:DVL917552 EFG917552:EFH917552 EPC917552:EPD917552 EYY917552:EYZ917552 FIU917552:FIV917552 FSQ917552:FSR917552 GCM917552:GCN917552 GMI917552:GMJ917552 GWE917552:GWF917552 HGA917552:HGB917552 HPW917552:HPX917552 HZS917552:HZT917552 IJO917552:IJP917552 ITK917552:ITL917552 JDG917552:JDH917552 JNC917552:JND917552 JWY917552:JWZ917552 KGU917552:KGV917552 KQQ917552:KQR917552 LAM917552:LAN917552 LKI917552:LKJ917552 LUE917552:LUF917552 MEA917552:MEB917552 MNW917552:MNX917552 MXS917552:MXT917552 NHO917552:NHP917552 NRK917552:NRL917552 OBG917552:OBH917552 OLC917552:OLD917552 OUY917552:OUZ917552 PEU917552:PEV917552 POQ917552:POR917552 PYM917552:PYN917552 QII917552:QIJ917552 QSE917552:QSF917552 RCA917552:RCB917552 RLW917552:RLX917552 RVS917552:RVT917552 SFO917552:SFP917552 SPK917552:SPL917552 SZG917552:SZH917552 TJC917552:TJD917552 TSY917552:TSZ917552 UCU917552:UCV917552 UMQ917552:UMR917552 UWM917552:UWN917552 VGI917552:VGJ917552 VQE917552:VQF917552 WAA917552:WAB917552 WJW917552:WJX917552 WTS917552:WTT917552 M983088:N983088 HG983088:HH983088 RC983088:RD983088 AAY983088:AAZ983088 AKU983088:AKV983088 AUQ983088:AUR983088 BEM983088:BEN983088 BOI983088:BOJ983088 BYE983088:BYF983088 CIA983088:CIB983088 CRW983088:CRX983088 DBS983088:DBT983088 DLO983088:DLP983088 DVK983088:DVL983088 EFG983088:EFH983088 EPC983088:EPD983088 EYY983088:EYZ983088 FIU983088:FIV983088 FSQ983088:FSR983088 GCM983088:GCN983088 GMI983088:GMJ983088 GWE983088:GWF983088 HGA983088:HGB983088 HPW983088:HPX983088 HZS983088:HZT983088 IJO983088:IJP983088 ITK983088:ITL983088 JDG983088:JDH983088 JNC983088:JND983088 JWY983088:JWZ983088 KGU983088:KGV983088 KQQ983088:KQR983088 LAM983088:LAN983088 LKI983088:LKJ983088 LUE983088:LUF983088 MEA983088:MEB983088 MNW983088:MNX983088 MXS983088:MXT983088 NHO983088:NHP983088 NRK983088:NRL983088 OBG983088:OBH983088 OLC983088:OLD983088 OUY983088:OUZ983088 PEU983088:PEV983088 POQ983088:POR983088 PYM983088:PYN983088 QII983088:QIJ983088 QSE983088:QSF983088 RCA983088:RCB983088 RLW983088:RLX983088 RVS983088:RVT983088 SFO983088:SFP983088 SPK983088:SPL983088 SZG983088:SZH983088 TJC983088:TJD983088 TSY983088:TSZ983088 UCU983088:UCV983088 UMQ983088:UMR983088 UWM983088:UWN983088 VGI983088:VGJ983088 VQE983088:VQF983088 WAA983088:WAB983088 WJW983088:WJX983088 WTS983088:WTT983088 S65584:T65584 HM65584:HN65584 RI65584:RJ65584 ABE65584:ABF65584 ALA65584:ALB65584 AUW65584:AUX65584 BES65584:BET65584 BOO65584:BOP65584 BYK65584:BYL65584 CIG65584:CIH65584 CSC65584:CSD65584 DBY65584:DBZ65584 DLU65584:DLV65584 DVQ65584:DVR65584 EFM65584:EFN65584 EPI65584:EPJ65584 EZE65584:EZF65584 FJA65584:FJB65584 FSW65584:FSX65584 GCS65584:GCT65584 GMO65584:GMP65584 GWK65584:GWL65584 HGG65584:HGH65584 HQC65584:HQD65584 HZY65584:HZZ65584 IJU65584:IJV65584 ITQ65584:ITR65584 JDM65584:JDN65584 JNI65584:JNJ65584 JXE65584:JXF65584 KHA65584:KHB65584 KQW65584:KQX65584 LAS65584:LAT65584 LKO65584:LKP65584 LUK65584:LUL65584 MEG65584:MEH65584 MOC65584:MOD65584 MXY65584:MXZ65584 NHU65584:NHV65584 NRQ65584:NRR65584 OBM65584:OBN65584 OLI65584:OLJ65584 OVE65584:OVF65584 PFA65584:PFB65584 POW65584:POX65584 PYS65584:PYT65584 QIO65584:QIP65584 QSK65584:QSL65584 RCG65584:RCH65584 RMC65584:RMD65584 RVY65584:RVZ65584 SFU65584:SFV65584 SPQ65584:SPR65584 SZM65584:SZN65584 TJI65584:TJJ65584 TTE65584:TTF65584 UDA65584:UDB65584 UMW65584:UMX65584 UWS65584:UWT65584 VGO65584:VGP65584 VQK65584:VQL65584 WAG65584:WAH65584 WKC65584:WKD65584 WTY65584:WTZ65584 S131120:T131120 HM131120:HN131120 RI131120:RJ131120 ABE131120:ABF131120 ALA131120:ALB131120 AUW131120:AUX131120 BES131120:BET131120 BOO131120:BOP131120 BYK131120:BYL131120 CIG131120:CIH131120 CSC131120:CSD131120 DBY131120:DBZ131120 DLU131120:DLV131120 DVQ131120:DVR131120 EFM131120:EFN131120 EPI131120:EPJ131120 EZE131120:EZF131120 FJA131120:FJB131120 FSW131120:FSX131120 GCS131120:GCT131120 GMO131120:GMP131120 GWK131120:GWL131120 HGG131120:HGH131120 HQC131120:HQD131120 HZY131120:HZZ131120 IJU131120:IJV131120 ITQ131120:ITR131120 JDM131120:JDN131120 JNI131120:JNJ131120 JXE131120:JXF131120 KHA131120:KHB131120 KQW131120:KQX131120 LAS131120:LAT131120 LKO131120:LKP131120 LUK131120:LUL131120 MEG131120:MEH131120 MOC131120:MOD131120 MXY131120:MXZ131120 NHU131120:NHV131120 NRQ131120:NRR131120 OBM131120:OBN131120 OLI131120:OLJ131120 OVE131120:OVF131120 PFA131120:PFB131120 POW131120:POX131120 PYS131120:PYT131120 QIO131120:QIP131120 QSK131120:QSL131120 RCG131120:RCH131120 RMC131120:RMD131120 RVY131120:RVZ131120 SFU131120:SFV131120 SPQ131120:SPR131120 SZM131120:SZN131120 TJI131120:TJJ131120 TTE131120:TTF131120 UDA131120:UDB131120 UMW131120:UMX131120 UWS131120:UWT131120 VGO131120:VGP131120 VQK131120:VQL131120 WAG131120:WAH131120 WKC131120:WKD131120 WTY131120:WTZ131120 S196656:T196656 HM196656:HN196656 RI196656:RJ196656 ABE196656:ABF196656 ALA196656:ALB196656 AUW196656:AUX196656 BES196656:BET196656 BOO196656:BOP196656 BYK196656:BYL196656 CIG196656:CIH196656 CSC196656:CSD196656 DBY196656:DBZ196656 DLU196656:DLV196656 DVQ196656:DVR196656 EFM196656:EFN196656 EPI196656:EPJ196656 EZE196656:EZF196656 FJA196656:FJB196656 FSW196656:FSX196656 GCS196656:GCT196656 GMO196656:GMP196656 GWK196656:GWL196656 HGG196656:HGH196656 HQC196656:HQD196656 HZY196656:HZZ196656 IJU196656:IJV196656 ITQ196656:ITR196656 JDM196656:JDN196656 JNI196656:JNJ196656 JXE196656:JXF196656 KHA196656:KHB196656 KQW196656:KQX196656 LAS196656:LAT196656 LKO196656:LKP196656 LUK196656:LUL196656 MEG196656:MEH196656 MOC196656:MOD196656 MXY196656:MXZ196656 NHU196656:NHV196656 NRQ196656:NRR196656 OBM196656:OBN196656 OLI196656:OLJ196656 OVE196656:OVF196656 PFA196656:PFB196656 POW196656:POX196656 PYS196656:PYT196656 QIO196656:QIP196656 QSK196656:QSL196656 RCG196656:RCH196656 RMC196656:RMD196656 RVY196656:RVZ196656 SFU196656:SFV196656 SPQ196656:SPR196656 SZM196656:SZN196656 TJI196656:TJJ196656 TTE196656:TTF196656 UDA196656:UDB196656 UMW196656:UMX196656 UWS196656:UWT196656 VGO196656:VGP196656 VQK196656:VQL196656 WAG196656:WAH196656 WKC196656:WKD196656 WTY196656:WTZ196656 S262192:T262192 HM262192:HN262192 RI262192:RJ262192 ABE262192:ABF262192 ALA262192:ALB262192 AUW262192:AUX262192 BES262192:BET262192 BOO262192:BOP262192 BYK262192:BYL262192 CIG262192:CIH262192 CSC262192:CSD262192 DBY262192:DBZ262192 DLU262192:DLV262192 DVQ262192:DVR262192 EFM262192:EFN262192 EPI262192:EPJ262192 EZE262192:EZF262192 FJA262192:FJB262192 FSW262192:FSX262192 GCS262192:GCT262192 GMO262192:GMP262192 GWK262192:GWL262192 HGG262192:HGH262192 HQC262192:HQD262192 HZY262192:HZZ262192 IJU262192:IJV262192 ITQ262192:ITR262192 JDM262192:JDN262192 JNI262192:JNJ262192 JXE262192:JXF262192 KHA262192:KHB262192 KQW262192:KQX262192 LAS262192:LAT262192 LKO262192:LKP262192 LUK262192:LUL262192 MEG262192:MEH262192 MOC262192:MOD262192 MXY262192:MXZ262192 NHU262192:NHV262192 NRQ262192:NRR262192 OBM262192:OBN262192 OLI262192:OLJ262192 OVE262192:OVF262192 PFA262192:PFB262192 POW262192:POX262192 PYS262192:PYT262192 QIO262192:QIP262192 QSK262192:QSL262192 RCG262192:RCH262192 RMC262192:RMD262192 RVY262192:RVZ262192 SFU262192:SFV262192 SPQ262192:SPR262192 SZM262192:SZN262192 TJI262192:TJJ262192 TTE262192:TTF262192 UDA262192:UDB262192 UMW262192:UMX262192 UWS262192:UWT262192 VGO262192:VGP262192 VQK262192:VQL262192 WAG262192:WAH262192 WKC262192:WKD262192 WTY262192:WTZ262192 S327728:T327728 HM327728:HN327728 RI327728:RJ327728 ABE327728:ABF327728 ALA327728:ALB327728 AUW327728:AUX327728 BES327728:BET327728 BOO327728:BOP327728 BYK327728:BYL327728 CIG327728:CIH327728 CSC327728:CSD327728 DBY327728:DBZ327728 DLU327728:DLV327728 DVQ327728:DVR327728 EFM327728:EFN327728 EPI327728:EPJ327728 EZE327728:EZF327728 FJA327728:FJB327728 FSW327728:FSX327728 GCS327728:GCT327728 GMO327728:GMP327728 GWK327728:GWL327728 HGG327728:HGH327728 HQC327728:HQD327728 HZY327728:HZZ327728 IJU327728:IJV327728 ITQ327728:ITR327728 JDM327728:JDN327728 JNI327728:JNJ327728 JXE327728:JXF327728 KHA327728:KHB327728 KQW327728:KQX327728 LAS327728:LAT327728 LKO327728:LKP327728 LUK327728:LUL327728 MEG327728:MEH327728 MOC327728:MOD327728 MXY327728:MXZ327728 NHU327728:NHV327728 NRQ327728:NRR327728 OBM327728:OBN327728 OLI327728:OLJ327728 OVE327728:OVF327728 PFA327728:PFB327728 POW327728:POX327728 PYS327728:PYT327728 QIO327728:QIP327728 QSK327728:QSL327728 RCG327728:RCH327728 RMC327728:RMD327728 RVY327728:RVZ327728 SFU327728:SFV327728 SPQ327728:SPR327728 SZM327728:SZN327728 TJI327728:TJJ327728 TTE327728:TTF327728 UDA327728:UDB327728 UMW327728:UMX327728 UWS327728:UWT327728 VGO327728:VGP327728 VQK327728:VQL327728 WAG327728:WAH327728 WKC327728:WKD327728 WTY327728:WTZ327728 S393264:T393264 HM393264:HN393264 RI393264:RJ393264 ABE393264:ABF393264 ALA393264:ALB393264 AUW393264:AUX393264 BES393264:BET393264 BOO393264:BOP393264 BYK393264:BYL393264 CIG393264:CIH393264 CSC393264:CSD393264 DBY393264:DBZ393264 DLU393264:DLV393264 DVQ393264:DVR393264 EFM393264:EFN393264 EPI393264:EPJ393264 EZE393264:EZF393264 FJA393264:FJB393264 FSW393264:FSX393264 GCS393264:GCT393264 GMO393264:GMP393264 GWK393264:GWL393264 HGG393264:HGH393264 HQC393264:HQD393264 HZY393264:HZZ393264 IJU393264:IJV393264 ITQ393264:ITR393264 JDM393264:JDN393264 JNI393264:JNJ393264 JXE393264:JXF393264 KHA393264:KHB393264 KQW393264:KQX393264 LAS393264:LAT393264 LKO393264:LKP393264 LUK393264:LUL393264 MEG393264:MEH393264 MOC393264:MOD393264 MXY393264:MXZ393264 NHU393264:NHV393264 NRQ393264:NRR393264 OBM393264:OBN393264 OLI393264:OLJ393264 OVE393264:OVF393264 PFA393264:PFB393264 POW393264:POX393264 PYS393264:PYT393264 QIO393264:QIP393264 QSK393264:QSL393264 RCG393264:RCH393264 RMC393264:RMD393264 RVY393264:RVZ393264 SFU393264:SFV393264 SPQ393264:SPR393264 SZM393264:SZN393264 TJI393264:TJJ393264 TTE393264:TTF393264 UDA393264:UDB393264 UMW393264:UMX393264 UWS393264:UWT393264 VGO393264:VGP393264 VQK393264:VQL393264 WAG393264:WAH393264 WKC393264:WKD393264 WTY393264:WTZ393264 S458800:T458800 HM458800:HN458800 RI458800:RJ458800 ABE458800:ABF458800 ALA458800:ALB458800 AUW458800:AUX458800 BES458800:BET458800 BOO458800:BOP458800 BYK458800:BYL458800 CIG458800:CIH458800 CSC458800:CSD458800 DBY458800:DBZ458800 DLU458800:DLV458800 DVQ458800:DVR458800 EFM458800:EFN458800 EPI458800:EPJ458800 EZE458800:EZF458800 FJA458800:FJB458800 FSW458800:FSX458800 GCS458800:GCT458800 GMO458800:GMP458800 GWK458800:GWL458800 HGG458800:HGH458800 HQC458800:HQD458800 HZY458800:HZZ458800 IJU458800:IJV458800 ITQ458800:ITR458800 JDM458800:JDN458800 JNI458800:JNJ458800 JXE458800:JXF458800 KHA458800:KHB458800 KQW458800:KQX458800 LAS458800:LAT458800 LKO458800:LKP458800 LUK458800:LUL458800 MEG458800:MEH458800 MOC458800:MOD458800 MXY458800:MXZ458800 NHU458800:NHV458800 NRQ458800:NRR458800 OBM458800:OBN458800 OLI458800:OLJ458800 OVE458800:OVF458800 PFA458800:PFB458800 POW458800:POX458800 PYS458800:PYT458800 QIO458800:QIP458800 QSK458800:QSL458800 RCG458800:RCH458800 RMC458800:RMD458800 RVY458800:RVZ458800 SFU458800:SFV458800 SPQ458800:SPR458800 SZM458800:SZN458800 TJI458800:TJJ458800 TTE458800:TTF458800 UDA458800:UDB458800 UMW458800:UMX458800 UWS458800:UWT458800 VGO458800:VGP458800 VQK458800:VQL458800 WAG458800:WAH458800 WKC458800:WKD458800 WTY458800:WTZ458800 S524336:T524336 HM524336:HN524336 RI524336:RJ524336 ABE524336:ABF524336 ALA524336:ALB524336 AUW524336:AUX524336 BES524336:BET524336 BOO524336:BOP524336 BYK524336:BYL524336 CIG524336:CIH524336 CSC524336:CSD524336 DBY524336:DBZ524336 DLU524336:DLV524336 DVQ524336:DVR524336 EFM524336:EFN524336 EPI524336:EPJ524336 EZE524336:EZF524336 FJA524336:FJB524336 FSW524336:FSX524336 GCS524336:GCT524336 GMO524336:GMP524336 GWK524336:GWL524336 HGG524336:HGH524336 HQC524336:HQD524336 HZY524336:HZZ524336 IJU524336:IJV524336 ITQ524336:ITR524336 JDM524336:JDN524336 JNI524336:JNJ524336 JXE524336:JXF524336 KHA524336:KHB524336 KQW524336:KQX524336 LAS524336:LAT524336 LKO524336:LKP524336 LUK524336:LUL524336 MEG524336:MEH524336 MOC524336:MOD524336 MXY524336:MXZ524336 NHU524336:NHV524336 NRQ524336:NRR524336 OBM524336:OBN524336 OLI524336:OLJ524336 OVE524336:OVF524336 PFA524336:PFB524336 POW524336:POX524336 PYS524336:PYT524336 QIO524336:QIP524336 QSK524336:QSL524336 RCG524336:RCH524336 RMC524336:RMD524336 RVY524336:RVZ524336 SFU524336:SFV524336 SPQ524336:SPR524336 SZM524336:SZN524336 TJI524336:TJJ524336 TTE524336:TTF524336 UDA524336:UDB524336 UMW524336:UMX524336 UWS524336:UWT524336 VGO524336:VGP524336 VQK524336:VQL524336 WAG524336:WAH524336 WKC524336:WKD524336 WTY524336:WTZ524336 S589872:T589872 HM589872:HN589872 RI589872:RJ589872 ABE589872:ABF589872 ALA589872:ALB589872 AUW589872:AUX589872 BES589872:BET589872 BOO589872:BOP589872 BYK589872:BYL589872 CIG589872:CIH589872 CSC589872:CSD589872 DBY589872:DBZ589872 DLU589872:DLV589872 DVQ589872:DVR589872 EFM589872:EFN589872 EPI589872:EPJ589872 EZE589872:EZF589872 FJA589872:FJB589872 FSW589872:FSX589872 GCS589872:GCT589872 GMO589872:GMP589872 GWK589872:GWL589872 HGG589872:HGH589872 HQC589872:HQD589872 HZY589872:HZZ589872 IJU589872:IJV589872 ITQ589872:ITR589872 JDM589872:JDN589872 JNI589872:JNJ589872 JXE589872:JXF589872 KHA589872:KHB589872 KQW589872:KQX589872 LAS589872:LAT589872 LKO589872:LKP589872 LUK589872:LUL589872 MEG589872:MEH589872 MOC589872:MOD589872 MXY589872:MXZ589872 NHU589872:NHV589872 NRQ589872:NRR589872 OBM589872:OBN589872 OLI589872:OLJ589872 OVE589872:OVF589872 PFA589872:PFB589872 POW589872:POX589872 PYS589872:PYT589872 QIO589872:QIP589872 QSK589872:QSL589872 RCG589872:RCH589872 RMC589872:RMD589872 RVY589872:RVZ589872 SFU589872:SFV589872 SPQ589872:SPR589872 SZM589872:SZN589872 TJI589872:TJJ589872 TTE589872:TTF589872 UDA589872:UDB589872 UMW589872:UMX589872 UWS589872:UWT589872 VGO589872:VGP589872 VQK589872:VQL589872 WAG589872:WAH589872 WKC589872:WKD589872 WTY589872:WTZ589872 S655408:T655408 HM655408:HN655408 RI655408:RJ655408 ABE655408:ABF655408 ALA655408:ALB655408 AUW655408:AUX655408 BES655408:BET655408 BOO655408:BOP655408 BYK655408:BYL655408 CIG655408:CIH655408 CSC655408:CSD655408 DBY655408:DBZ655408 DLU655408:DLV655408 DVQ655408:DVR655408 EFM655408:EFN655408 EPI655408:EPJ655408 EZE655408:EZF655408 FJA655408:FJB655408 FSW655408:FSX655408 GCS655408:GCT655408 GMO655408:GMP655408 GWK655408:GWL655408 HGG655408:HGH655408 HQC655408:HQD655408 HZY655408:HZZ655408 IJU655408:IJV655408 ITQ655408:ITR655408 JDM655408:JDN655408 JNI655408:JNJ655408 JXE655408:JXF655408 KHA655408:KHB655408 KQW655408:KQX655408 LAS655408:LAT655408 LKO655408:LKP655408 LUK655408:LUL655408 MEG655408:MEH655408 MOC655408:MOD655408 MXY655408:MXZ655408 NHU655408:NHV655408 NRQ655408:NRR655408 OBM655408:OBN655408 OLI655408:OLJ655408 OVE655408:OVF655408 PFA655408:PFB655408 POW655408:POX655408 PYS655408:PYT655408 QIO655408:QIP655408 QSK655408:QSL655408 RCG655408:RCH655408 RMC655408:RMD655408 RVY655408:RVZ655408 SFU655408:SFV655408 SPQ655408:SPR655408 SZM655408:SZN655408 TJI655408:TJJ655408 TTE655408:TTF655408 UDA655408:UDB655408 UMW655408:UMX655408 UWS655408:UWT655408 VGO655408:VGP655408 VQK655408:VQL655408 WAG655408:WAH655408 WKC655408:WKD655408 WTY655408:WTZ655408 S720944:T720944 HM720944:HN720944 RI720944:RJ720944 ABE720944:ABF720944 ALA720944:ALB720944 AUW720944:AUX720944 BES720944:BET720944 BOO720944:BOP720944 BYK720944:BYL720944 CIG720944:CIH720944 CSC720944:CSD720944 DBY720944:DBZ720944 DLU720944:DLV720944 DVQ720944:DVR720944 EFM720944:EFN720944 EPI720944:EPJ720944 EZE720944:EZF720944 FJA720944:FJB720944 FSW720944:FSX720944 GCS720944:GCT720944 GMO720944:GMP720944 GWK720944:GWL720944 HGG720944:HGH720944 HQC720944:HQD720944 HZY720944:HZZ720944 IJU720944:IJV720944 ITQ720944:ITR720944 JDM720944:JDN720944 JNI720944:JNJ720944 JXE720944:JXF720944 KHA720944:KHB720944 KQW720944:KQX720944 LAS720944:LAT720944 LKO720944:LKP720944 LUK720944:LUL720944 MEG720944:MEH720944 MOC720944:MOD720944 MXY720944:MXZ720944 NHU720944:NHV720944 NRQ720944:NRR720944 OBM720944:OBN720944 OLI720944:OLJ720944 OVE720944:OVF720944 PFA720944:PFB720944 POW720944:POX720944 PYS720944:PYT720944 QIO720944:QIP720944 QSK720944:QSL720944 RCG720944:RCH720944 RMC720944:RMD720944 RVY720944:RVZ720944 SFU720944:SFV720944 SPQ720944:SPR720944 SZM720944:SZN720944 TJI720944:TJJ720944 TTE720944:TTF720944 UDA720944:UDB720944 UMW720944:UMX720944 UWS720944:UWT720944 VGO720944:VGP720944 VQK720944:VQL720944 WAG720944:WAH720944 WKC720944:WKD720944 WTY720944:WTZ720944 S786480:T786480 HM786480:HN786480 RI786480:RJ786480 ABE786480:ABF786480 ALA786480:ALB786480 AUW786480:AUX786480 BES786480:BET786480 BOO786480:BOP786480 BYK786480:BYL786480 CIG786480:CIH786480 CSC786480:CSD786480 DBY786480:DBZ786480 DLU786480:DLV786480 DVQ786480:DVR786480 EFM786480:EFN786480 EPI786480:EPJ786480 EZE786480:EZF786480 FJA786480:FJB786480 FSW786480:FSX786480 GCS786480:GCT786480 GMO786480:GMP786480 GWK786480:GWL786480 HGG786480:HGH786480 HQC786480:HQD786480 HZY786480:HZZ786480 IJU786480:IJV786480 ITQ786480:ITR786480 JDM786480:JDN786480 JNI786480:JNJ786480 JXE786480:JXF786480 KHA786480:KHB786480 KQW786480:KQX786480 LAS786480:LAT786480 LKO786480:LKP786480 LUK786480:LUL786480 MEG786480:MEH786480 MOC786480:MOD786480 MXY786480:MXZ786480 NHU786480:NHV786480 NRQ786480:NRR786480 OBM786480:OBN786480 OLI786480:OLJ786480 OVE786480:OVF786480 PFA786480:PFB786480 POW786480:POX786480 PYS786480:PYT786480 QIO786480:QIP786480 QSK786480:QSL786480 RCG786480:RCH786480 RMC786480:RMD786480 RVY786480:RVZ786480 SFU786480:SFV786480 SPQ786480:SPR786480 SZM786480:SZN786480 TJI786480:TJJ786480 TTE786480:TTF786480 UDA786480:UDB786480 UMW786480:UMX786480 UWS786480:UWT786480 VGO786480:VGP786480 VQK786480:VQL786480 WAG786480:WAH786480 WKC786480:WKD786480 WTY786480:WTZ786480 S852016:T852016 HM852016:HN852016 RI852016:RJ852016 ABE852016:ABF852016 ALA852016:ALB852016 AUW852016:AUX852016 BES852016:BET852016 BOO852016:BOP852016 BYK852016:BYL852016 CIG852016:CIH852016 CSC852016:CSD852016 DBY852016:DBZ852016 DLU852016:DLV852016 DVQ852016:DVR852016 EFM852016:EFN852016 EPI852016:EPJ852016 EZE852016:EZF852016 FJA852016:FJB852016 FSW852016:FSX852016 GCS852016:GCT852016 GMO852016:GMP852016 GWK852016:GWL852016 HGG852016:HGH852016 HQC852016:HQD852016 HZY852016:HZZ852016 IJU852016:IJV852016 ITQ852016:ITR852016 JDM852016:JDN852016 JNI852016:JNJ852016 JXE852016:JXF852016 KHA852016:KHB852016 KQW852016:KQX852016 LAS852016:LAT852016 LKO852016:LKP852016 LUK852016:LUL852016 MEG852016:MEH852016 MOC852016:MOD852016 MXY852016:MXZ852016 NHU852016:NHV852016 NRQ852016:NRR852016 OBM852016:OBN852016 OLI852016:OLJ852016 OVE852016:OVF852016 PFA852016:PFB852016 POW852016:POX852016 PYS852016:PYT852016 QIO852016:QIP852016 QSK852016:QSL852016 RCG852016:RCH852016 RMC852016:RMD852016 RVY852016:RVZ852016 SFU852016:SFV852016 SPQ852016:SPR852016 SZM852016:SZN852016 TJI852016:TJJ852016 TTE852016:TTF852016 UDA852016:UDB852016 UMW852016:UMX852016 UWS852016:UWT852016 VGO852016:VGP852016 VQK852016:VQL852016 WAG852016:WAH852016 WKC852016:WKD852016 WTY852016:WTZ852016 S917552:T917552 HM917552:HN917552 RI917552:RJ917552 ABE917552:ABF917552 ALA917552:ALB917552 AUW917552:AUX917552 BES917552:BET917552 BOO917552:BOP917552 BYK917552:BYL917552 CIG917552:CIH917552 CSC917552:CSD917552 DBY917552:DBZ917552 DLU917552:DLV917552 DVQ917552:DVR917552 EFM917552:EFN917552 EPI917552:EPJ917552 EZE917552:EZF917552 FJA917552:FJB917552 FSW917552:FSX917552 GCS917552:GCT917552 GMO917552:GMP917552 GWK917552:GWL917552 HGG917552:HGH917552 HQC917552:HQD917552 HZY917552:HZZ917552 IJU917552:IJV917552 ITQ917552:ITR917552 JDM917552:JDN917552 JNI917552:JNJ917552 JXE917552:JXF917552 KHA917552:KHB917552 KQW917552:KQX917552 LAS917552:LAT917552 LKO917552:LKP917552 LUK917552:LUL917552 MEG917552:MEH917552 MOC917552:MOD917552 MXY917552:MXZ917552 NHU917552:NHV917552 NRQ917552:NRR917552 OBM917552:OBN917552 OLI917552:OLJ917552 OVE917552:OVF917552 PFA917552:PFB917552 POW917552:POX917552 PYS917552:PYT917552 QIO917552:QIP917552 QSK917552:QSL917552 RCG917552:RCH917552 RMC917552:RMD917552 RVY917552:RVZ917552 SFU917552:SFV917552 SPQ917552:SPR917552 SZM917552:SZN917552 TJI917552:TJJ917552 TTE917552:TTF917552 UDA917552:UDB917552 UMW917552:UMX917552 UWS917552:UWT917552 VGO917552:VGP917552 VQK917552:VQL917552 WAG917552:WAH917552 WKC917552:WKD917552 WTY917552:WTZ917552 S983088:T983088 HM983088:HN983088 RI983088:RJ983088 ABE983088:ABF983088 ALA983088:ALB983088 AUW983088:AUX983088 BES983088:BET983088 BOO983088:BOP983088 BYK983088:BYL983088 CIG983088:CIH983088 CSC983088:CSD983088 DBY983088:DBZ983088 DLU983088:DLV983088 DVQ983088:DVR983088 EFM983088:EFN983088 EPI983088:EPJ983088 EZE983088:EZF983088 FJA983088:FJB983088 FSW983088:FSX983088 GCS983088:GCT983088 GMO983088:GMP983088 GWK983088:GWL983088 HGG983088:HGH983088 HQC983088:HQD983088 HZY983088:HZZ983088 IJU983088:IJV983088 ITQ983088:ITR983088 JDM983088:JDN983088 JNI983088:JNJ983088 JXE983088:JXF983088 KHA983088:KHB983088 KQW983088:KQX983088 LAS983088:LAT983088 LKO983088:LKP983088 LUK983088:LUL983088 MEG983088:MEH983088 MOC983088:MOD983088 MXY983088:MXZ983088 NHU983088:NHV983088 NRQ983088:NRR983088 OBM983088:OBN983088 OLI983088:OLJ983088 OVE983088:OVF983088 PFA983088:PFB983088 POW983088:POX983088 PYS983088:PYT983088 QIO983088:QIP983088 QSK983088:QSL983088 RCG983088:RCH983088 RMC983088:RMD983088 RVY983088:RVZ983088 SFU983088:SFV983088 SPQ983088:SPR983088 SZM983088:SZN983088 TJI983088:TJJ983088 TTE983088:TTF983088 UDA983088:UDB983088 UMW983088:UMX983088 UWS983088:UWT983088 VGO983088:VGP983088 VQK983088:VQL983088 WAG983088:WAH983088 WKC983088:WKD983088 WTY983088:WTZ983088 HK47:HL48 RG47:RH48 ABC47:ABD48 AKY47:AKZ48 AUU47:AUV48 BEQ47:BER48 BOM47:BON48 BYI47:BYJ48 CIE47:CIF48 CSA47:CSB48 DBW47:DBX48 DLS47:DLT48 DVO47:DVP48 EFK47:EFL48 EPG47:EPH48 EZC47:EZD48 FIY47:FIZ48 FSU47:FSV48 GCQ47:GCR48 GMM47:GMN48 GWI47:GWJ48 HGE47:HGF48 HQA47:HQB48 HZW47:HZX48 IJS47:IJT48 ITO47:ITP48 JDK47:JDL48 JNG47:JNH48 JXC47:JXD48 KGY47:KGZ48 KQU47:KQV48 LAQ47:LAR48 LKM47:LKN48 LUI47:LUJ48 MEE47:MEF48 MOA47:MOB48 MXW47:MXX48 NHS47:NHT48 NRO47:NRP48 OBK47:OBL48 OLG47:OLH48 OVC47:OVD48 PEY47:PEZ48 POU47:POV48 PYQ47:PYR48 QIM47:QIN48 QSI47:QSJ48 RCE47:RCF48 RMA47:RMB48 RVW47:RVX48 SFS47:SFT48 SPO47:SPP48 SZK47:SZL48 TJG47:TJH48 TTC47:TTD48 UCY47:UCZ48 UMU47:UMV48 UWQ47:UWR48 VGM47:VGN48 VQI47:VQJ48 WAE47:WAF48 WKA47:WKB48 WTW47:WTX48 Q65561:R65561 HK65561:HL65561 RG65561:RH65561 ABC65561:ABD65561 AKY65561:AKZ65561 AUU65561:AUV65561 BEQ65561:BER65561 BOM65561:BON65561 BYI65561:BYJ65561 CIE65561:CIF65561 CSA65561:CSB65561 DBW65561:DBX65561 DLS65561:DLT65561 DVO65561:DVP65561 EFK65561:EFL65561 EPG65561:EPH65561 EZC65561:EZD65561 FIY65561:FIZ65561 FSU65561:FSV65561 GCQ65561:GCR65561 GMM65561:GMN65561 GWI65561:GWJ65561 HGE65561:HGF65561 HQA65561:HQB65561 HZW65561:HZX65561 IJS65561:IJT65561 ITO65561:ITP65561 JDK65561:JDL65561 JNG65561:JNH65561 JXC65561:JXD65561 KGY65561:KGZ65561 KQU65561:KQV65561 LAQ65561:LAR65561 LKM65561:LKN65561 LUI65561:LUJ65561 MEE65561:MEF65561 MOA65561:MOB65561 MXW65561:MXX65561 NHS65561:NHT65561 NRO65561:NRP65561 OBK65561:OBL65561 OLG65561:OLH65561 OVC65561:OVD65561 PEY65561:PEZ65561 POU65561:POV65561 PYQ65561:PYR65561 QIM65561:QIN65561 QSI65561:QSJ65561 RCE65561:RCF65561 RMA65561:RMB65561 RVW65561:RVX65561 SFS65561:SFT65561 SPO65561:SPP65561 SZK65561:SZL65561 TJG65561:TJH65561 TTC65561:TTD65561 UCY65561:UCZ65561 UMU65561:UMV65561 UWQ65561:UWR65561 VGM65561:VGN65561 VQI65561:VQJ65561 WAE65561:WAF65561 WKA65561:WKB65561 WTW65561:WTX65561 Q131097:R131097 HK131097:HL131097 RG131097:RH131097 ABC131097:ABD131097 AKY131097:AKZ131097 AUU131097:AUV131097 BEQ131097:BER131097 BOM131097:BON131097 BYI131097:BYJ131097 CIE131097:CIF131097 CSA131097:CSB131097 DBW131097:DBX131097 DLS131097:DLT131097 DVO131097:DVP131097 EFK131097:EFL131097 EPG131097:EPH131097 EZC131097:EZD131097 FIY131097:FIZ131097 FSU131097:FSV131097 GCQ131097:GCR131097 GMM131097:GMN131097 GWI131097:GWJ131097 HGE131097:HGF131097 HQA131097:HQB131097 HZW131097:HZX131097 IJS131097:IJT131097 ITO131097:ITP131097 JDK131097:JDL131097 JNG131097:JNH131097 JXC131097:JXD131097 KGY131097:KGZ131097 KQU131097:KQV131097 LAQ131097:LAR131097 LKM131097:LKN131097 LUI131097:LUJ131097 MEE131097:MEF131097 MOA131097:MOB131097 MXW131097:MXX131097 NHS131097:NHT131097 NRO131097:NRP131097 OBK131097:OBL131097 OLG131097:OLH131097 OVC131097:OVD131097 PEY131097:PEZ131097 POU131097:POV131097 PYQ131097:PYR131097 QIM131097:QIN131097 QSI131097:QSJ131097 RCE131097:RCF131097 RMA131097:RMB131097 RVW131097:RVX131097 SFS131097:SFT131097 SPO131097:SPP131097 SZK131097:SZL131097 TJG131097:TJH131097 TTC131097:TTD131097 UCY131097:UCZ131097 UMU131097:UMV131097 UWQ131097:UWR131097 VGM131097:VGN131097 VQI131097:VQJ131097 WAE131097:WAF131097 WKA131097:WKB131097 WTW131097:WTX131097 Q196633:R196633 HK196633:HL196633 RG196633:RH196633 ABC196633:ABD196633 AKY196633:AKZ196633 AUU196633:AUV196633 BEQ196633:BER196633 BOM196633:BON196633 BYI196633:BYJ196633 CIE196633:CIF196633 CSA196633:CSB196633 DBW196633:DBX196633 DLS196633:DLT196633 DVO196633:DVP196633 EFK196633:EFL196633 EPG196633:EPH196633 EZC196633:EZD196633 FIY196633:FIZ196633 FSU196633:FSV196633 GCQ196633:GCR196633 GMM196633:GMN196633 GWI196633:GWJ196633 HGE196633:HGF196633 HQA196633:HQB196633 HZW196633:HZX196633 IJS196633:IJT196633 ITO196633:ITP196633 JDK196633:JDL196633 JNG196633:JNH196633 JXC196633:JXD196633 KGY196633:KGZ196633 KQU196633:KQV196633 LAQ196633:LAR196633 LKM196633:LKN196633 LUI196633:LUJ196633 MEE196633:MEF196633 MOA196633:MOB196633 MXW196633:MXX196633 NHS196633:NHT196633 NRO196633:NRP196633 OBK196633:OBL196633 OLG196633:OLH196633 OVC196633:OVD196633 PEY196633:PEZ196633 POU196633:POV196633 PYQ196633:PYR196633 QIM196633:QIN196633 QSI196633:QSJ196633 RCE196633:RCF196633 RMA196633:RMB196633 RVW196633:RVX196633 SFS196633:SFT196633 SPO196633:SPP196633 SZK196633:SZL196633 TJG196633:TJH196633 TTC196633:TTD196633 UCY196633:UCZ196633 UMU196633:UMV196633 UWQ196633:UWR196633 VGM196633:VGN196633 VQI196633:VQJ196633 WAE196633:WAF196633 WKA196633:WKB196633 WTW196633:WTX196633 Q262169:R262169 HK262169:HL262169 RG262169:RH262169 ABC262169:ABD262169 AKY262169:AKZ262169 AUU262169:AUV262169 BEQ262169:BER262169 BOM262169:BON262169 BYI262169:BYJ262169 CIE262169:CIF262169 CSA262169:CSB262169 DBW262169:DBX262169 DLS262169:DLT262169 DVO262169:DVP262169 EFK262169:EFL262169 EPG262169:EPH262169 EZC262169:EZD262169 FIY262169:FIZ262169 FSU262169:FSV262169 GCQ262169:GCR262169 GMM262169:GMN262169 GWI262169:GWJ262169 HGE262169:HGF262169 HQA262169:HQB262169 HZW262169:HZX262169 IJS262169:IJT262169 ITO262169:ITP262169 JDK262169:JDL262169 JNG262169:JNH262169 JXC262169:JXD262169 KGY262169:KGZ262169 KQU262169:KQV262169 LAQ262169:LAR262169 LKM262169:LKN262169 LUI262169:LUJ262169 MEE262169:MEF262169 MOA262169:MOB262169 MXW262169:MXX262169 NHS262169:NHT262169 NRO262169:NRP262169 OBK262169:OBL262169 OLG262169:OLH262169 OVC262169:OVD262169 PEY262169:PEZ262169 POU262169:POV262169 PYQ262169:PYR262169 QIM262169:QIN262169 QSI262169:QSJ262169 RCE262169:RCF262169 RMA262169:RMB262169 RVW262169:RVX262169 SFS262169:SFT262169 SPO262169:SPP262169 SZK262169:SZL262169 TJG262169:TJH262169 TTC262169:TTD262169 UCY262169:UCZ262169 UMU262169:UMV262169 UWQ262169:UWR262169 VGM262169:VGN262169 VQI262169:VQJ262169 WAE262169:WAF262169 WKA262169:WKB262169 WTW262169:WTX262169 Q327705:R327705 HK327705:HL327705 RG327705:RH327705 ABC327705:ABD327705 AKY327705:AKZ327705 AUU327705:AUV327705 BEQ327705:BER327705 BOM327705:BON327705 BYI327705:BYJ327705 CIE327705:CIF327705 CSA327705:CSB327705 DBW327705:DBX327705 DLS327705:DLT327705 DVO327705:DVP327705 EFK327705:EFL327705 EPG327705:EPH327705 EZC327705:EZD327705 FIY327705:FIZ327705 FSU327705:FSV327705 GCQ327705:GCR327705 GMM327705:GMN327705 GWI327705:GWJ327705 HGE327705:HGF327705 HQA327705:HQB327705 HZW327705:HZX327705 IJS327705:IJT327705 ITO327705:ITP327705 JDK327705:JDL327705 JNG327705:JNH327705 JXC327705:JXD327705 KGY327705:KGZ327705 KQU327705:KQV327705 LAQ327705:LAR327705 LKM327705:LKN327705 LUI327705:LUJ327705 MEE327705:MEF327705 MOA327705:MOB327705 MXW327705:MXX327705 NHS327705:NHT327705 NRO327705:NRP327705 OBK327705:OBL327705 OLG327705:OLH327705 OVC327705:OVD327705 PEY327705:PEZ327705 POU327705:POV327705 PYQ327705:PYR327705 QIM327705:QIN327705 QSI327705:QSJ327705 RCE327705:RCF327705 RMA327705:RMB327705 RVW327705:RVX327705 SFS327705:SFT327705 SPO327705:SPP327705 SZK327705:SZL327705 TJG327705:TJH327705 TTC327705:TTD327705 UCY327705:UCZ327705 UMU327705:UMV327705 UWQ327705:UWR327705 VGM327705:VGN327705 VQI327705:VQJ327705 WAE327705:WAF327705 WKA327705:WKB327705 WTW327705:WTX327705 Q393241:R393241 HK393241:HL393241 RG393241:RH393241 ABC393241:ABD393241 AKY393241:AKZ393241 AUU393241:AUV393241 BEQ393241:BER393241 BOM393241:BON393241 BYI393241:BYJ393241 CIE393241:CIF393241 CSA393241:CSB393241 DBW393241:DBX393241 DLS393241:DLT393241 DVO393241:DVP393241 EFK393241:EFL393241 EPG393241:EPH393241 EZC393241:EZD393241 FIY393241:FIZ393241 FSU393241:FSV393241 GCQ393241:GCR393241 GMM393241:GMN393241 GWI393241:GWJ393241 HGE393241:HGF393241 HQA393241:HQB393241 HZW393241:HZX393241 IJS393241:IJT393241 ITO393241:ITP393241 JDK393241:JDL393241 JNG393241:JNH393241 JXC393241:JXD393241 KGY393241:KGZ393241 KQU393241:KQV393241 LAQ393241:LAR393241 LKM393241:LKN393241 LUI393241:LUJ393241 MEE393241:MEF393241 MOA393241:MOB393241 MXW393241:MXX393241 NHS393241:NHT393241 NRO393241:NRP393241 OBK393241:OBL393241 OLG393241:OLH393241 OVC393241:OVD393241 PEY393241:PEZ393241 POU393241:POV393241 PYQ393241:PYR393241 QIM393241:QIN393241 QSI393241:QSJ393241 RCE393241:RCF393241 RMA393241:RMB393241 RVW393241:RVX393241 SFS393241:SFT393241 SPO393241:SPP393241 SZK393241:SZL393241 TJG393241:TJH393241 TTC393241:TTD393241 UCY393241:UCZ393241 UMU393241:UMV393241 UWQ393241:UWR393241 VGM393241:VGN393241 VQI393241:VQJ393241 WAE393241:WAF393241 WKA393241:WKB393241 WTW393241:WTX393241 Q458777:R458777 HK458777:HL458777 RG458777:RH458777 ABC458777:ABD458777 AKY458777:AKZ458777 AUU458777:AUV458777 BEQ458777:BER458777 BOM458777:BON458777 BYI458777:BYJ458777 CIE458777:CIF458777 CSA458777:CSB458777 DBW458777:DBX458777 DLS458777:DLT458777 DVO458777:DVP458777 EFK458777:EFL458777 EPG458777:EPH458777 EZC458777:EZD458777 FIY458777:FIZ458777 FSU458777:FSV458777 GCQ458777:GCR458777 GMM458777:GMN458777 GWI458777:GWJ458777 HGE458777:HGF458777 HQA458777:HQB458777 HZW458777:HZX458777 IJS458777:IJT458777 ITO458777:ITP458777 JDK458777:JDL458777 JNG458777:JNH458777 JXC458777:JXD458777 KGY458777:KGZ458777 KQU458777:KQV458777 LAQ458777:LAR458777 LKM458777:LKN458777 LUI458777:LUJ458777 MEE458777:MEF458777 MOA458777:MOB458777 MXW458777:MXX458777 NHS458777:NHT458777 NRO458777:NRP458777 OBK458777:OBL458777 OLG458777:OLH458777 OVC458777:OVD458777 PEY458777:PEZ458777 POU458777:POV458777 PYQ458777:PYR458777 QIM458777:QIN458777 QSI458777:QSJ458777 RCE458777:RCF458777 RMA458777:RMB458777 RVW458777:RVX458777 SFS458777:SFT458777 SPO458777:SPP458777 SZK458777:SZL458777 TJG458777:TJH458777 TTC458777:TTD458777 UCY458777:UCZ458777 UMU458777:UMV458777 UWQ458777:UWR458777 VGM458777:VGN458777 VQI458777:VQJ458777 WAE458777:WAF458777 WKA458777:WKB458777 WTW458777:WTX458777 Q524313:R524313 HK524313:HL524313 RG524313:RH524313 ABC524313:ABD524313 AKY524313:AKZ524313 AUU524313:AUV524313 BEQ524313:BER524313 BOM524313:BON524313 BYI524313:BYJ524313 CIE524313:CIF524313 CSA524313:CSB524313 DBW524313:DBX524313 DLS524313:DLT524313 DVO524313:DVP524313 EFK524313:EFL524313 EPG524313:EPH524313 EZC524313:EZD524313 FIY524313:FIZ524313 FSU524313:FSV524313 GCQ524313:GCR524313 GMM524313:GMN524313 GWI524313:GWJ524313 HGE524313:HGF524313 HQA524313:HQB524313 HZW524313:HZX524313 IJS524313:IJT524313 ITO524313:ITP524313 JDK524313:JDL524313 JNG524313:JNH524313 JXC524313:JXD524313 KGY524313:KGZ524313 KQU524313:KQV524313 LAQ524313:LAR524313 LKM524313:LKN524313 LUI524313:LUJ524313 MEE524313:MEF524313 MOA524313:MOB524313 MXW524313:MXX524313 NHS524313:NHT524313 NRO524313:NRP524313 OBK524313:OBL524313 OLG524313:OLH524313 OVC524313:OVD524313 PEY524313:PEZ524313 POU524313:POV524313 PYQ524313:PYR524313 QIM524313:QIN524313 QSI524313:QSJ524313 RCE524313:RCF524313 RMA524313:RMB524313 RVW524313:RVX524313 SFS524313:SFT524313 SPO524313:SPP524313 SZK524313:SZL524313 TJG524313:TJH524313 TTC524313:TTD524313 UCY524313:UCZ524313 UMU524313:UMV524313 UWQ524313:UWR524313 VGM524313:VGN524313 VQI524313:VQJ524313 WAE524313:WAF524313 WKA524313:WKB524313 WTW524313:WTX524313 Q589849:R589849 HK589849:HL589849 RG589849:RH589849 ABC589849:ABD589849 AKY589849:AKZ589849 AUU589849:AUV589849 BEQ589849:BER589849 BOM589849:BON589849 BYI589849:BYJ589849 CIE589849:CIF589849 CSA589849:CSB589849 DBW589849:DBX589849 DLS589849:DLT589849 DVO589849:DVP589849 EFK589849:EFL589849 EPG589849:EPH589849 EZC589849:EZD589849 FIY589849:FIZ589849 FSU589849:FSV589849 GCQ589849:GCR589849 GMM589849:GMN589849 GWI589849:GWJ589849 HGE589849:HGF589849 HQA589849:HQB589849 HZW589849:HZX589849 IJS589849:IJT589849 ITO589849:ITP589849 JDK589849:JDL589849 JNG589849:JNH589849 JXC589849:JXD589849 KGY589849:KGZ589849 KQU589849:KQV589849 LAQ589849:LAR589849 LKM589849:LKN589849 LUI589849:LUJ589849 MEE589849:MEF589849 MOA589849:MOB589849 MXW589849:MXX589849 NHS589849:NHT589849 NRO589849:NRP589849 OBK589849:OBL589849 OLG589849:OLH589849 OVC589849:OVD589849 PEY589849:PEZ589849 POU589849:POV589849 PYQ589849:PYR589849 QIM589849:QIN589849 QSI589849:QSJ589849 RCE589849:RCF589849 RMA589849:RMB589849 RVW589849:RVX589849 SFS589849:SFT589849 SPO589849:SPP589849 SZK589849:SZL589849 TJG589849:TJH589849 TTC589849:TTD589849 UCY589849:UCZ589849 UMU589849:UMV589849 UWQ589849:UWR589849 VGM589849:VGN589849 VQI589849:VQJ589849 WAE589849:WAF589849 WKA589849:WKB589849 WTW589849:WTX589849 Q655385:R655385 HK655385:HL655385 RG655385:RH655385 ABC655385:ABD655385 AKY655385:AKZ655385 AUU655385:AUV655385 BEQ655385:BER655385 BOM655385:BON655385 BYI655385:BYJ655385 CIE655385:CIF655385 CSA655385:CSB655385 DBW655385:DBX655385 DLS655385:DLT655385 DVO655385:DVP655385 EFK655385:EFL655385 EPG655385:EPH655385 EZC655385:EZD655385 FIY655385:FIZ655385 FSU655385:FSV655385 GCQ655385:GCR655385 GMM655385:GMN655385 GWI655385:GWJ655385 HGE655385:HGF655385 HQA655385:HQB655385 HZW655385:HZX655385 IJS655385:IJT655385 ITO655385:ITP655385 JDK655385:JDL655385 JNG655385:JNH655385 JXC655385:JXD655385 KGY655385:KGZ655385 KQU655385:KQV655385 LAQ655385:LAR655385 LKM655385:LKN655385 LUI655385:LUJ655385 MEE655385:MEF655385 MOA655385:MOB655385 MXW655385:MXX655385 NHS655385:NHT655385 NRO655385:NRP655385 OBK655385:OBL655385 OLG655385:OLH655385 OVC655385:OVD655385 PEY655385:PEZ655385 POU655385:POV655385 PYQ655385:PYR655385 QIM655385:QIN655385 QSI655385:QSJ655385 RCE655385:RCF655385 RMA655385:RMB655385 RVW655385:RVX655385 SFS655385:SFT655385 SPO655385:SPP655385 SZK655385:SZL655385 TJG655385:TJH655385 TTC655385:TTD655385 UCY655385:UCZ655385 UMU655385:UMV655385 UWQ655385:UWR655385 VGM655385:VGN655385 VQI655385:VQJ655385 WAE655385:WAF655385 WKA655385:WKB655385 WTW655385:WTX655385 Q720921:R720921 HK720921:HL720921 RG720921:RH720921 ABC720921:ABD720921 AKY720921:AKZ720921 AUU720921:AUV720921 BEQ720921:BER720921 BOM720921:BON720921 BYI720921:BYJ720921 CIE720921:CIF720921 CSA720921:CSB720921 DBW720921:DBX720921 DLS720921:DLT720921 DVO720921:DVP720921 EFK720921:EFL720921 EPG720921:EPH720921 EZC720921:EZD720921 FIY720921:FIZ720921 FSU720921:FSV720921 GCQ720921:GCR720921 GMM720921:GMN720921 GWI720921:GWJ720921 HGE720921:HGF720921 HQA720921:HQB720921 HZW720921:HZX720921 IJS720921:IJT720921 ITO720921:ITP720921 JDK720921:JDL720921 JNG720921:JNH720921 JXC720921:JXD720921 KGY720921:KGZ720921 KQU720921:KQV720921 LAQ720921:LAR720921 LKM720921:LKN720921 LUI720921:LUJ720921 MEE720921:MEF720921 MOA720921:MOB720921 MXW720921:MXX720921 NHS720921:NHT720921 NRO720921:NRP720921 OBK720921:OBL720921 OLG720921:OLH720921 OVC720921:OVD720921 PEY720921:PEZ720921 POU720921:POV720921 PYQ720921:PYR720921 QIM720921:QIN720921 QSI720921:QSJ720921 RCE720921:RCF720921 RMA720921:RMB720921 RVW720921:RVX720921 SFS720921:SFT720921 SPO720921:SPP720921 SZK720921:SZL720921 TJG720921:TJH720921 TTC720921:TTD720921 UCY720921:UCZ720921 UMU720921:UMV720921 UWQ720921:UWR720921 VGM720921:VGN720921 VQI720921:VQJ720921 WAE720921:WAF720921 WKA720921:WKB720921 WTW720921:WTX720921 Q786457:R786457 HK786457:HL786457 RG786457:RH786457 ABC786457:ABD786457 AKY786457:AKZ786457 AUU786457:AUV786457 BEQ786457:BER786457 BOM786457:BON786457 BYI786457:BYJ786457 CIE786457:CIF786457 CSA786457:CSB786457 DBW786457:DBX786457 DLS786457:DLT786457 DVO786457:DVP786457 EFK786457:EFL786457 EPG786457:EPH786457 EZC786457:EZD786457 FIY786457:FIZ786457 FSU786457:FSV786457 GCQ786457:GCR786457 GMM786457:GMN786457 GWI786457:GWJ786457 HGE786457:HGF786457 HQA786457:HQB786457 HZW786457:HZX786457 IJS786457:IJT786457 ITO786457:ITP786457 JDK786457:JDL786457 JNG786457:JNH786457 JXC786457:JXD786457 KGY786457:KGZ786457 KQU786457:KQV786457 LAQ786457:LAR786457 LKM786457:LKN786457 LUI786457:LUJ786457 MEE786457:MEF786457 MOA786457:MOB786457 MXW786457:MXX786457 NHS786457:NHT786457 NRO786457:NRP786457 OBK786457:OBL786457 OLG786457:OLH786457 OVC786457:OVD786457 PEY786457:PEZ786457 POU786457:POV786457 PYQ786457:PYR786457 QIM786457:QIN786457 QSI786457:QSJ786457 RCE786457:RCF786457 RMA786457:RMB786457 RVW786457:RVX786457 SFS786457:SFT786457 SPO786457:SPP786457 SZK786457:SZL786457 TJG786457:TJH786457 TTC786457:TTD786457 UCY786457:UCZ786457 UMU786457:UMV786457 UWQ786457:UWR786457 VGM786457:VGN786457 VQI786457:VQJ786457 WAE786457:WAF786457 WKA786457:WKB786457 WTW786457:WTX786457 Q851993:R851993 HK851993:HL851993 RG851993:RH851993 ABC851993:ABD851993 AKY851993:AKZ851993 AUU851993:AUV851993 BEQ851993:BER851993 BOM851993:BON851993 BYI851993:BYJ851993 CIE851993:CIF851993 CSA851993:CSB851993 DBW851993:DBX851993 DLS851993:DLT851993 DVO851993:DVP851993 EFK851993:EFL851993 EPG851993:EPH851993 EZC851993:EZD851993 FIY851993:FIZ851993 FSU851993:FSV851993 GCQ851993:GCR851993 GMM851993:GMN851993 GWI851993:GWJ851993 HGE851993:HGF851993 HQA851993:HQB851993 HZW851993:HZX851993 IJS851993:IJT851993 ITO851993:ITP851993 JDK851993:JDL851993 JNG851993:JNH851993 JXC851993:JXD851993 KGY851993:KGZ851993 KQU851993:KQV851993 LAQ851993:LAR851993 LKM851993:LKN851993 LUI851993:LUJ851993 MEE851993:MEF851993 MOA851993:MOB851993 MXW851993:MXX851993 NHS851993:NHT851993 NRO851993:NRP851993 OBK851993:OBL851993 OLG851993:OLH851993 OVC851993:OVD851993 PEY851993:PEZ851993 POU851993:POV851993 PYQ851993:PYR851993 QIM851993:QIN851993 QSI851993:QSJ851993 RCE851993:RCF851993 RMA851993:RMB851993 RVW851993:RVX851993 SFS851993:SFT851993 SPO851993:SPP851993 SZK851993:SZL851993 TJG851993:TJH851993 TTC851993:TTD851993 UCY851993:UCZ851993 UMU851993:UMV851993 UWQ851993:UWR851993 VGM851993:VGN851993 VQI851993:VQJ851993 WAE851993:WAF851993 WKA851993:WKB851993 WTW851993:WTX851993 Q917529:R917529 HK917529:HL917529 RG917529:RH917529 ABC917529:ABD917529 AKY917529:AKZ917529 AUU917529:AUV917529 BEQ917529:BER917529 BOM917529:BON917529 BYI917529:BYJ917529 CIE917529:CIF917529 CSA917529:CSB917529 DBW917529:DBX917529 DLS917529:DLT917529 DVO917529:DVP917529 EFK917529:EFL917529 EPG917529:EPH917529 EZC917529:EZD917529 FIY917529:FIZ917529 FSU917529:FSV917529 GCQ917529:GCR917529 GMM917529:GMN917529 GWI917529:GWJ917529 HGE917529:HGF917529 HQA917529:HQB917529 HZW917529:HZX917529 IJS917529:IJT917529 ITO917529:ITP917529 JDK917529:JDL917529 JNG917529:JNH917529 JXC917529:JXD917529 KGY917529:KGZ917529 KQU917529:KQV917529 LAQ917529:LAR917529 LKM917529:LKN917529 LUI917529:LUJ917529 MEE917529:MEF917529 MOA917529:MOB917529 MXW917529:MXX917529 NHS917529:NHT917529 NRO917529:NRP917529 OBK917529:OBL917529 OLG917529:OLH917529 OVC917529:OVD917529 PEY917529:PEZ917529 POU917529:POV917529 PYQ917529:PYR917529 QIM917529:QIN917529 QSI917529:QSJ917529 RCE917529:RCF917529 RMA917529:RMB917529 RVW917529:RVX917529 SFS917529:SFT917529 SPO917529:SPP917529 SZK917529:SZL917529 TJG917529:TJH917529 TTC917529:TTD917529 UCY917529:UCZ917529 UMU917529:UMV917529 UWQ917529:UWR917529 VGM917529:VGN917529 VQI917529:VQJ917529 WAE917529:WAF917529 WKA917529:WKB917529 WTW917529:WTX917529 Q983065:R983065 HK983065:HL983065 RG983065:RH983065 ABC983065:ABD983065 AKY983065:AKZ983065 AUU983065:AUV983065 BEQ983065:BER983065 BOM983065:BON983065 BYI983065:BYJ983065 CIE983065:CIF983065 CSA983065:CSB983065 DBW983065:DBX983065 DLS983065:DLT983065 DVO983065:DVP983065 EFK983065:EFL983065 EPG983065:EPH983065 EZC983065:EZD983065 FIY983065:FIZ983065 FSU983065:FSV983065 GCQ983065:GCR983065 GMM983065:GMN983065 GWI983065:GWJ983065 HGE983065:HGF983065 HQA983065:HQB983065 HZW983065:HZX983065 IJS983065:IJT983065 ITO983065:ITP983065 JDK983065:JDL983065 JNG983065:JNH983065 JXC983065:JXD983065 KGY983065:KGZ983065 KQU983065:KQV983065 LAQ983065:LAR983065 LKM983065:LKN983065 LUI983065:LUJ983065 MEE983065:MEF983065 MOA983065:MOB983065 MXW983065:MXX983065 NHS983065:NHT983065 NRO983065:NRP983065 OBK983065:OBL983065 OLG983065:OLH983065 OVC983065:OVD983065 PEY983065:PEZ983065 POU983065:POV983065 PYQ983065:PYR983065 QIM983065:QIN983065 QSI983065:QSJ983065 RCE983065:RCF983065 RMA983065:RMB983065 RVW983065:RVX983065 SFS983065:SFT983065 SPO983065:SPP983065 SZK983065:SZL983065 TJG983065:TJH983065 TTC983065:TTD983065 UCY983065:UCZ983065 UMU983065:UMV983065 UWQ983065:UWR983065 VGM983065:VGN983065 VQI983065:VQJ983065 WAE983065:WAF983065 WKA983065:WKB983065 WTW983065:WTX983065 WTL983091 GY43:GZ46 QU43:QV46 AAQ43:AAR46 AKM43:AKN46 AUI43:AUJ46 BEE43:BEF46 BOA43:BOB46 BXW43:BXX46 CHS43:CHT46 CRO43:CRP46 DBK43:DBL46 DLG43:DLH46 DVC43:DVD46 EEY43:EEZ46 EOU43:EOV46 EYQ43:EYR46 FIM43:FIN46 FSI43:FSJ46 GCE43:GCF46 GMA43:GMB46 GVW43:GVX46 HFS43:HFT46 HPO43:HPP46 HZK43:HZL46 IJG43:IJH46 ITC43:ITD46 JCY43:JCZ46 JMU43:JMV46 JWQ43:JWR46 KGM43:KGN46 KQI43:KQJ46 LAE43:LAF46 LKA43:LKB46 LTW43:LTX46 MDS43:MDT46 MNO43:MNP46 MXK43:MXL46 NHG43:NHH46 NRC43:NRD46 OAY43:OAZ46 OKU43:OKV46 OUQ43:OUR46 PEM43:PEN46 POI43:POJ46 PYE43:PYF46 QIA43:QIB46 QRW43:QRX46 RBS43:RBT46 RLO43:RLP46 RVK43:RVL46 SFG43:SFH46 SPC43:SPD46 SYY43:SYZ46 TIU43:TIV46 TSQ43:TSR46 UCM43:UCN46 UMI43:UMJ46 UWE43:UWF46 VGA43:VGB46 VPW43:VPX46 VZS43:VZT46 WJO43:WJP46 WTK43:WTL46 E65558:F65560 GY65558:GZ65560 QU65558:QV65560 AAQ65558:AAR65560 AKM65558:AKN65560 AUI65558:AUJ65560 BEE65558:BEF65560 BOA65558:BOB65560 BXW65558:BXX65560 CHS65558:CHT65560 CRO65558:CRP65560 DBK65558:DBL65560 DLG65558:DLH65560 DVC65558:DVD65560 EEY65558:EEZ65560 EOU65558:EOV65560 EYQ65558:EYR65560 FIM65558:FIN65560 FSI65558:FSJ65560 GCE65558:GCF65560 GMA65558:GMB65560 GVW65558:GVX65560 HFS65558:HFT65560 HPO65558:HPP65560 HZK65558:HZL65560 IJG65558:IJH65560 ITC65558:ITD65560 JCY65558:JCZ65560 JMU65558:JMV65560 JWQ65558:JWR65560 KGM65558:KGN65560 KQI65558:KQJ65560 LAE65558:LAF65560 LKA65558:LKB65560 LTW65558:LTX65560 MDS65558:MDT65560 MNO65558:MNP65560 MXK65558:MXL65560 NHG65558:NHH65560 NRC65558:NRD65560 OAY65558:OAZ65560 OKU65558:OKV65560 OUQ65558:OUR65560 PEM65558:PEN65560 POI65558:POJ65560 PYE65558:PYF65560 QIA65558:QIB65560 QRW65558:QRX65560 RBS65558:RBT65560 RLO65558:RLP65560 RVK65558:RVL65560 SFG65558:SFH65560 SPC65558:SPD65560 SYY65558:SYZ65560 TIU65558:TIV65560 TSQ65558:TSR65560 UCM65558:UCN65560 UMI65558:UMJ65560 UWE65558:UWF65560 VGA65558:VGB65560 VPW65558:VPX65560 VZS65558:VZT65560 WJO65558:WJP65560 WTK65558:WTL65560 E131094:F131096 GY131094:GZ131096 QU131094:QV131096 AAQ131094:AAR131096 AKM131094:AKN131096 AUI131094:AUJ131096 BEE131094:BEF131096 BOA131094:BOB131096 BXW131094:BXX131096 CHS131094:CHT131096 CRO131094:CRP131096 DBK131094:DBL131096 DLG131094:DLH131096 DVC131094:DVD131096 EEY131094:EEZ131096 EOU131094:EOV131096 EYQ131094:EYR131096 FIM131094:FIN131096 FSI131094:FSJ131096 GCE131094:GCF131096 GMA131094:GMB131096 GVW131094:GVX131096 HFS131094:HFT131096 HPO131094:HPP131096 HZK131094:HZL131096 IJG131094:IJH131096 ITC131094:ITD131096 JCY131094:JCZ131096 JMU131094:JMV131096 JWQ131094:JWR131096 KGM131094:KGN131096 KQI131094:KQJ131096 LAE131094:LAF131096 LKA131094:LKB131096 LTW131094:LTX131096 MDS131094:MDT131096 MNO131094:MNP131096 MXK131094:MXL131096 NHG131094:NHH131096 NRC131094:NRD131096 OAY131094:OAZ131096 OKU131094:OKV131096 OUQ131094:OUR131096 PEM131094:PEN131096 POI131094:POJ131096 PYE131094:PYF131096 QIA131094:QIB131096 QRW131094:QRX131096 RBS131094:RBT131096 RLO131094:RLP131096 RVK131094:RVL131096 SFG131094:SFH131096 SPC131094:SPD131096 SYY131094:SYZ131096 TIU131094:TIV131096 TSQ131094:TSR131096 UCM131094:UCN131096 UMI131094:UMJ131096 UWE131094:UWF131096 VGA131094:VGB131096 VPW131094:VPX131096 VZS131094:VZT131096 WJO131094:WJP131096 WTK131094:WTL131096 E196630:F196632 GY196630:GZ196632 QU196630:QV196632 AAQ196630:AAR196632 AKM196630:AKN196632 AUI196630:AUJ196632 BEE196630:BEF196632 BOA196630:BOB196632 BXW196630:BXX196632 CHS196630:CHT196632 CRO196630:CRP196632 DBK196630:DBL196632 DLG196630:DLH196632 DVC196630:DVD196632 EEY196630:EEZ196632 EOU196630:EOV196632 EYQ196630:EYR196632 FIM196630:FIN196632 FSI196630:FSJ196632 GCE196630:GCF196632 GMA196630:GMB196632 GVW196630:GVX196632 HFS196630:HFT196632 HPO196630:HPP196632 HZK196630:HZL196632 IJG196630:IJH196632 ITC196630:ITD196632 JCY196630:JCZ196632 JMU196630:JMV196632 JWQ196630:JWR196632 KGM196630:KGN196632 KQI196630:KQJ196632 LAE196630:LAF196632 LKA196630:LKB196632 LTW196630:LTX196632 MDS196630:MDT196632 MNO196630:MNP196632 MXK196630:MXL196632 NHG196630:NHH196632 NRC196630:NRD196632 OAY196630:OAZ196632 OKU196630:OKV196632 OUQ196630:OUR196632 PEM196630:PEN196632 POI196630:POJ196632 PYE196630:PYF196632 QIA196630:QIB196632 QRW196630:QRX196632 RBS196630:RBT196632 RLO196630:RLP196632 RVK196630:RVL196632 SFG196630:SFH196632 SPC196630:SPD196632 SYY196630:SYZ196632 TIU196630:TIV196632 TSQ196630:TSR196632 UCM196630:UCN196632 UMI196630:UMJ196632 UWE196630:UWF196632 VGA196630:VGB196632 VPW196630:VPX196632 VZS196630:VZT196632 WJO196630:WJP196632 WTK196630:WTL196632 E262166:F262168 GY262166:GZ262168 QU262166:QV262168 AAQ262166:AAR262168 AKM262166:AKN262168 AUI262166:AUJ262168 BEE262166:BEF262168 BOA262166:BOB262168 BXW262166:BXX262168 CHS262166:CHT262168 CRO262166:CRP262168 DBK262166:DBL262168 DLG262166:DLH262168 DVC262166:DVD262168 EEY262166:EEZ262168 EOU262166:EOV262168 EYQ262166:EYR262168 FIM262166:FIN262168 FSI262166:FSJ262168 GCE262166:GCF262168 GMA262166:GMB262168 GVW262166:GVX262168 HFS262166:HFT262168 HPO262166:HPP262168 HZK262166:HZL262168 IJG262166:IJH262168 ITC262166:ITD262168 JCY262166:JCZ262168 JMU262166:JMV262168 JWQ262166:JWR262168 KGM262166:KGN262168 KQI262166:KQJ262168 LAE262166:LAF262168 LKA262166:LKB262168 LTW262166:LTX262168 MDS262166:MDT262168 MNO262166:MNP262168 MXK262166:MXL262168 NHG262166:NHH262168 NRC262166:NRD262168 OAY262166:OAZ262168 OKU262166:OKV262168 OUQ262166:OUR262168 PEM262166:PEN262168 POI262166:POJ262168 PYE262166:PYF262168 QIA262166:QIB262168 QRW262166:QRX262168 RBS262166:RBT262168 RLO262166:RLP262168 RVK262166:RVL262168 SFG262166:SFH262168 SPC262166:SPD262168 SYY262166:SYZ262168 TIU262166:TIV262168 TSQ262166:TSR262168 UCM262166:UCN262168 UMI262166:UMJ262168 UWE262166:UWF262168 VGA262166:VGB262168 VPW262166:VPX262168 VZS262166:VZT262168 WJO262166:WJP262168 WTK262166:WTL262168 E327702:F327704 GY327702:GZ327704 QU327702:QV327704 AAQ327702:AAR327704 AKM327702:AKN327704 AUI327702:AUJ327704 BEE327702:BEF327704 BOA327702:BOB327704 BXW327702:BXX327704 CHS327702:CHT327704 CRO327702:CRP327704 DBK327702:DBL327704 DLG327702:DLH327704 DVC327702:DVD327704 EEY327702:EEZ327704 EOU327702:EOV327704 EYQ327702:EYR327704 FIM327702:FIN327704 FSI327702:FSJ327704 GCE327702:GCF327704 GMA327702:GMB327704 GVW327702:GVX327704 HFS327702:HFT327704 HPO327702:HPP327704 HZK327702:HZL327704 IJG327702:IJH327704 ITC327702:ITD327704 JCY327702:JCZ327704 JMU327702:JMV327704 JWQ327702:JWR327704 KGM327702:KGN327704 KQI327702:KQJ327704 LAE327702:LAF327704 LKA327702:LKB327704 LTW327702:LTX327704 MDS327702:MDT327704 MNO327702:MNP327704 MXK327702:MXL327704 NHG327702:NHH327704 NRC327702:NRD327704 OAY327702:OAZ327704 OKU327702:OKV327704 OUQ327702:OUR327704 PEM327702:PEN327704 POI327702:POJ327704 PYE327702:PYF327704 QIA327702:QIB327704 QRW327702:QRX327704 RBS327702:RBT327704 RLO327702:RLP327704 RVK327702:RVL327704 SFG327702:SFH327704 SPC327702:SPD327704 SYY327702:SYZ327704 TIU327702:TIV327704 TSQ327702:TSR327704 UCM327702:UCN327704 UMI327702:UMJ327704 UWE327702:UWF327704 VGA327702:VGB327704 VPW327702:VPX327704 VZS327702:VZT327704 WJO327702:WJP327704 WTK327702:WTL327704 E393238:F393240 GY393238:GZ393240 QU393238:QV393240 AAQ393238:AAR393240 AKM393238:AKN393240 AUI393238:AUJ393240 BEE393238:BEF393240 BOA393238:BOB393240 BXW393238:BXX393240 CHS393238:CHT393240 CRO393238:CRP393240 DBK393238:DBL393240 DLG393238:DLH393240 DVC393238:DVD393240 EEY393238:EEZ393240 EOU393238:EOV393240 EYQ393238:EYR393240 FIM393238:FIN393240 FSI393238:FSJ393240 GCE393238:GCF393240 GMA393238:GMB393240 GVW393238:GVX393240 HFS393238:HFT393240 HPO393238:HPP393240 HZK393238:HZL393240 IJG393238:IJH393240 ITC393238:ITD393240 JCY393238:JCZ393240 JMU393238:JMV393240 JWQ393238:JWR393240 KGM393238:KGN393240 KQI393238:KQJ393240 LAE393238:LAF393240 LKA393238:LKB393240 LTW393238:LTX393240 MDS393238:MDT393240 MNO393238:MNP393240 MXK393238:MXL393240 NHG393238:NHH393240 NRC393238:NRD393240 OAY393238:OAZ393240 OKU393238:OKV393240 OUQ393238:OUR393240 PEM393238:PEN393240 POI393238:POJ393240 PYE393238:PYF393240 QIA393238:QIB393240 QRW393238:QRX393240 RBS393238:RBT393240 RLO393238:RLP393240 RVK393238:RVL393240 SFG393238:SFH393240 SPC393238:SPD393240 SYY393238:SYZ393240 TIU393238:TIV393240 TSQ393238:TSR393240 UCM393238:UCN393240 UMI393238:UMJ393240 UWE393238:UWF393240 VGA393238:VGB393240 VPW393238:VPX393240 VZS393238:VZT393240 WJO393238:WJP393240 WTK393238:WTL393240 E458774:F458776 GY458774:GZ458776 QU458774:QV458776 AAQ458774:AAR458776 AKM458774:AKN458776 AUI458774:AUJ458776 BEE458774:BEF458776 BOA458774:BOB458776 BXW458774:BXX458776 CHS458774:CHT458776 CRO458774:CRP458776 DBK458774:DBL458776 DLG458774:DLH458776 DVC458774:DVD458776 EEY458774:EEZ458776 EOU458774:EOV458776 EYQ458774:EYR458776 FIM458774:FIN458776 FSI458774:FSJ458776 GCE458774:GCF458776 GMA458774:GMB458776 GVW458774:GVX458776 HFS458774:HFT458776 HPO458774:HPP458776 HZK458774:HZL458776 IJG458774:IJH458776 ITC458774:ITD458776 JCY458774:JCZ458776 JMU458774:JMV458776 JWQ458774:JWR458776 KGM458774:KGN458776 KQI458774:KQJ458776 LAE458774:LAF458776 LKA458774:LKB458776 LTW458774:LTX458776 MDS458774:MDT458776 MNO458774:MNP458776 MXK458774:MXL458776 NHG458774:NHH458776 NRC458774:NRD458776 OAY458774:OAZ458776 OKU458774:OKV458776 OUQ458774:OUR458776 PEM458774:PEN458776 POI458774:POJ458776 PYE458774:PYF458776 QIA458774:QIB458776 QRW458774:QRX458776 RBS458774:RBT458776 RLO458774:RLP458776 RVK458774:RVL458776 SFG458774:SFH458776 SPC458774:SPD458776 SYY458774:SYZ458776 TIU458774:TIV458776 TSQ458774:TSR458776 UCM458774:UCN458776 UMI458774:UMJ458776 UWE458774:UWF458776 VGA458774:VGB458776 VPW458774:VPX458776 VZS458774:VZT458776 WJO458774:WJP458776 WTK458774:WTL458776 E524310:F524312 GY524310:GZ524312 QU524310:QV524312 AAQ524310:AAR524312 AKM524310:AKN524312 AUI524310:AUJ524312 BEE524310:BEF524312 BOA524310:BOB524312 BXW524310:BXX524312 CHS524310:CHT524312 CRO524310:CRP524312 DBK524310:DBL524312 DLG524310:DLH524312 DVC524310:DVD524312 EEY524310:EEZ524312 EOU524310:EOV524312 EYQ524310:EYR524312 FIM524310:FIN524312 FSI524310:FSJ524312 GCE524310:GCF524312 GMA524310:GMB524312 GVW524310:GVX524312 HFS524310:HFT524312 HPO524310:HPP524312 HZK524310:HZL524312 IJG524310:IJH524312 ITC524310:ITD524312 JCY524310:JCZ524312 JMU524310:JMV524312 JWQ524310:JWR524312 KGM524310:KGN524312 KQI524310:KQJ524312 LAE524310:LAF524312 LKA524310:LKB524312 LTW524310:LTX524312 MDS524310:MDT524312 MNO524310:MNP524312 MXK524310:MXL524312 NHG524310:NHH524312 NRC524310:NRD524312 OAY524310:OAZ524312 OKU524310:OKV524312 OUQ524310:OUR524312 PEM524310:PEN524312 POI524310:POJ524312 PYE524310:PYF524312 QIA524310:QIB524312 QRW524310:QRX524312 RBS524310:RBT524312 RLO524310:RLP524312 RVK524310:RVL524312 SFG524310:SFH524312 SPC524310:SPD524312 SYY524310:SYZ524312 TIU524310:TIV524312 TSQ524310:TSR524312 UCM524310:UCN524312 UMI524310:UMJ524312 UWE524310:UWF524312 VGA524310:VGB524312 VPW524310:VPX524312 VZS524310:VZT524312 WJO524310:WJP524312 WTK524310:WTL524312 E589846:F589848 GY589846:GZ589848 QU589846:QV589848 AAQ589846:AAR589848 AKM589846:AKN589848 AUI589846:AUJ589848 BEE589846:BEF589848 BOA589846:BOB589848 BXW589846:BXX589848 CHS589846:CHT589848 CRO589846:CRP589848 DBK589846:DBL589848 DLG589846:DLH589848 DVC589846:DVD589848 EEY589846:EEZ589848 EOU589846:EOV589848 EYQ589846:EYR589848 FIM589846:FIN589848 FSI589846:FSJ589848 GCE589846:GCF589848 GMA589846:GMB589848 GVW589846:GVX589848 HFS589846:HFT589848 HPO589846:HPP589848 HZK589846:HZL589848 IJG589846:IJH589848 ITC589846:ITD589848 JCY589846:JCZ589848 JMU589846:JMV589848 JWQ589846:JWR589848 KGM589846:KGN589848 KQI589846:KQJ589848 LAE589846:LAF589848 LKA589846:LKB589848 LTW589846:LTX589848 MDS589846:MDT589848 MNO589846:MNP589848 MXK589846:MXL589848 NHG589846:NHH589848 NRC589846:NRD589848 OAY589846:OAZ589848 OKU589846:OKV589848 OUQ589846:OUR589848 PEM589846:PEN589848 POI589846:POJ589848 PYE589846:PYF589848 QIA589846:QIB589848 QRW589846:QRX589848 RBS589846:RBT589848 RLO589846:RLP589848 RVK589846:RVL589848 SFG589846:SFH589848 SPC589846:SPD589848 SYY589846:SYZ589848 TIU589846:TIV589848 TSQ589846:TSR589848 UCM589846:UCN589848 UMI589846:UMJ589848 UWE589846:UWF589848 VGA589846:VGB589848 VPW589846:VPX589848 VZS589846:VZT589848 WJO589846:WJP589848 WTK589846:WTL589848 E655382:F655384 GY655382:GZ655384 QU655382:QV655384 AAQ655382:AAR655384 AKM655382:AKN655384 AUI655382:AUJ655384 BEE655382:BEF655384 BOA655382:BOB655384 BXW655382:BXX655384 CHS655382:CHT655384 CRO655382:CRP655384 DBK655382:DBL655384 DLG655382:DLH655384 DVC655382:DVD655384 EEY655382:EEZ655384 EOU655382:EOV655384 EYQ655382:EYR655384 FIM655382:FIN655384 FSI655382:FSJ655384 GCE655382:GCF655384 GMA655382:GMB655384 GVW655382:GVX655384 HFS655382:HFT655384 HPO655382:HPP655384 HZK655382:HZL655384 IJG655382:IJH655384 ITC655382:ITD655384 JCY655382:JCZ655384 JMU655382:JMV655384 JWQ655382:JWR655384 KGM655382:KGN655384 KQI655382:KQJ655384 LAE655382:LAF655384 LKA655382:LKB655384 LTW655382:LTX655384 MDS655382:MDT655384 MNO655382:MNP655384 MXK655382:MXL655384 NHG655382:NHH655384 NRC655382:NRD655384 OAY655382:OAZ655384 OKU655382:OKV655384 OUQ655382:OUR655384 PEM655382:PEN655384 POI655382:POJ655384 PYE655382:PYF655384 QIA655382:QIB655384 QRW655382:QRX655384 RBS655382:RBT655384 RLO655382:RLP655384 RVK655382:RVL655384 SFG655382:SFH655384 SPC655382:SPD655384 SYY655382:SYZ655384 TIU655382:TIV655384 TSQ655382:TSR655384 UCM655382:UCN655384 UMI655382:UMJ655384 UWE655382:UWF655384 VGA655382:VGB655384 VPW655382:VPX655384 VZS655382:VZT655384 WJO655382:WJP655384 WTK655382:WTL655384 E720918:F720920 GY720918:GZ720920 QU720918:QV720920 AAQ720918:AAR720920 AKM720918:AKN720920 AUI720918:AUJ720920 BEE720918:BEF720920 BOA720918:BOB720920 BXW720918:BXX720920 CHS720918:CHT720920 CRO720918:CRP720920 DBK720918:DBL720920 DLG720918:DLH720920 DVC720918:DVD720920 EEY720918:EEZ720920 EOU720918:EOV720920 EYQ720918:EYR720920 FIM720918:FIN720920 FSI720918:FSJ720920 GCE720918:GCF720920 GMA720918:GMB720920 GVW720918:GVX720920 HFS720918:HFT720920 HPO720918:HPP720920 HZK720918:HZL720920 IJG720918:IJH720920 ITC720918:ITD720920 JCY720918:JCZ720920 JMU720918:JMV720920 JWQ720918:JWR720920 KGM720918:KGN720920 KQI720918:KQJ720920 LAE720918:LAF720920 LKA720918:LKB720920 LTW720918:LTX720920 MDS720918:MDT720920 MNO720918:MNP720920 MXK720918:MXL720920 NHG720918:NHH720920 NRC720918:NRD720920 OAY720918:OAZ720920 OKU720918:OKV720920 OUQ720918:OUR720920 PEM720918:PEN720920 POI720918:POJ720920 PYE720918:PYF720920 QIA720918:QIB720920 QRW720918:QRX720920 RBS720918:RBT720920 RLO720918:RLP720920 RVK720918:RVL720920 SFG720918:SFH720920 SPC720918:SPD720920 SYY720918:SYZ720920 TIU720918:TIV720920 TSQ720918:TSR720920 UCM720918:UCN720920 UMI720918:UMJ720920 UWE720918:UWF720920 VGA720918:VGB720920 VPW720918:VPX720920 VZS720918:VZT720920 WJO720918:WJP720920 WTK720918:WTL720920 E786454:F786456 GY786454:GZ786456 QU786454:QV786456 AAQ786454:AAR786456 AKM786454:AKN786456 AUI786454:AUJ786456 BEE786454:BEF786456 BOA786454:BOB786456 BXW786454:BXX786456 CHS786454:CHT786456 CRO786454:CRP786456 DBK786454:DBL786456 DLG786454:DLH786456 DVC786454:DVD786456 EEY786454:EEZ786456 EOU786454:EOV786456 EYQ786454:EYR786456 FIM786454:FIN786456 FSI786454:FSJ786456 GCE786454:GCF786456 GMA786454:GMB786456 GVW786454:GVX786456 HFS786454:HFT786456 HPO786454:HPP786456 HZK786454:HZL786456 IJG786454:IJH786456 ITC786454:ITD786456 JCY786454:JCZ786456 JMU786454:JMV786456 JWQ786454:JWR786456 KGM786454:KGN786456 KQI786454:KQJ786456 LAE786454:LAF786456 LKA786454:LKB786456 LTW786454:LTX786456 MDS786454:MDT786456 MNO786454:MNP786456 MXK786454:MXL786456 NHG786454:NHH786456 NRC786454:NRD786456 OAY786454:OAZ786456 OKU786454:OKV786456 OUQ786454:OUR786456 PEM786454:PEN786456 POI786454:POJ786456 PYE786454:PYF786456 QIA786454:QIB786456 QRW786454:QRX786456 RBS786454:RBT786456 RLO786454:RLP786456 RVK786454:RVL786456 SFG786454:SFH786456 SPC786454:SPD786456 SYY786454:SYZ786456 TIU786454:TIV786456 TSQ786454:TSR786456 UCM786454:UCN786456 UMI786454:UMJ786456 UWE786454:UWF786456 VGA786454:VGB786456 VPW786454:VPX786456 VZS786454:VZT786456 WJO786454:WJP786456 WTK786454:WTL786456 E851990:F851992 GY851990:GZ851992 QU851990:QV851992 AAQ851990:AAR851992 AKM851990:AKN851992 AUI851990:AUJ851992 BEE851990:BEF851992 BOA851990:BOB851992 BXW851990:BXX851992 CHS851990:CHT851992 CRO851990:CRP851992 DBK851990:DBL851992 DLG851990:DLH851992 DVC851990:DVD851992 EEY851990:EEZ851992 EOU851990:EOV851992 EYQ851990:EYR851992 FIM851990:FIN851992 FSI851990:FSJ851992 GCE851990:GCF851992 GMA851990:GMB851992 GVW851990:GVX851992 HFS851990:HFT851992 HPO851990:HPP851992 HZK851990:HZL851992 IJG851990:IJH851992 ITC851990:ITD851992 JCY851990:JCZ851992 JMU851990:JMV851992 JWQ851990:JWR851992 KGM851990:KGN851992 KQI851990:KQJ851992 LAE851990:LAF851992 LKA851990:LKB851992 LTW851990:LTX851992 MDS851990:MDT851992 MNO851990:MNP851992 MXK851990:MXL851992 NHG851990:NHH851992 NRC851990:NRD851992 OAY851990:OAZ851992 OKU851990:OKV851992 OUQ851990:OUR851992 PEM851990:PEN851992 POI851990:POJ851992 PYE851990:PYF851992 QIA851990:QIB851992 QRW851990:QRX851992 RBS851990:RBT851992 RLO851990:RLP851992 RVK851990:RVL851992 SFG851990:SFH851992 SPC851990:SPD851992 SYY851990:SYZ851992 TIU851990:TIV851992 TSQ851990:TSR851992 UCM851990:UCN851992 UMI851990:UMJ851992 UWE851990:UWF851992 VGA851990:VGB851992 VPW851990:VPX851992 VZS851990:VZT851992 WJO851990:WJP851992 WTK851990:WTL851992 E917526:F917528 GY917526:GZ917528 QU917526:QV917528 AAQ917526:AAR917528 AKM917526:AKN917528 AUI917526:AUJ917528 BEE917526:BEF917528 BOA917526:BOB917528 BXW917526:BXX917528 CHS917526:CHT917528 CRO917526:CRP917528 DBK917526:DBL917528 DLG917526:DLH917528 DVC917526:DVD917528 EEY917526:EEZ917528 EOU917526:EOV917528 EYQ917526:EYR917528 FIM917526:FIN917528 FSI917526:FSJ917528 GCE917526:GCF917528 GMA917526:GMB917528 GVW917526:GVX917528 HFS917526:HFT917528 HPO917526:HPP917528 HZK917526:HZL917528 IJG917526:IJH917528 ITC917526:ITD917528 JCY917526:JCZ917528 JMU917526:JMV917528 JWQ917526:JWR917528 KGM917526:KGN917528 KQI917526:KQJ917528 LAE917526:LAF917528 LKA917526:LKB917528 LTW917526:LTX917528 MDS917526:MDT917528 MNO917526:MNP917528 MXK917526:MXL917528 NHG917526:NHH917528 NRC917526:NRD917528 OAY917526:OAZ917528 OKU917526:OKV917528 OUQ917526:OUR917528 PEM917526:PEN917528 POI917526:POJ917528 PYE917526:PYF917528 QIA917526:QIB917528 QRW917526:QRX917528 RBS917526:RBT917528 RLO917526:RLP917528 RVK917526:RVL917528 SFG917526:SFH917528 SPC917526:SPD917528 SYY917526:SYZ917528 TIU917526:TIV917528 TSQ917526:TSR917528 UCM917526:UCN917528 UMI917526:UMJ917528 UWE917526:UWF917528 VGA917526:VGB917528 VPW917526:VPX917528 VZS917526:VZT917528 WJO917526:WJP917528 WTK917526:WTL917528 E983062:F983064 GY983062:GZ983064 QU983062:QV983064 AAQ983062:AAR983064 AKM983062:AKN983064 AUI983062:AUJ983064 BEE983062:BEF983064 BOA983062:BOB983064 BXW983062:BXX983064 CHS983062:CHT983064 CRO983062:CRP983064 DBK983062:DBL983064 DLG983062:DLH983064 DVC983062:DVD983064 EEY983062:EEZ983064 EOU983062:EOV983064 EYQ983062:EYR983064 FIM983062:FIN983064 FSI983062:FSJ983064 GCE983062:GCF983064 GMA983062:GMB983064 GVW983062:GVX983064 HFS983062:HFT983064 HPO983062:HPP983064 HZK983062:HZL983064 IJG983062:IJH983064 ITC983062:ITD983064 JCY983062:JCZ983064 JMU983062:JMV983064 JWQ983062:JWR983064 KGM983062:KGN983064 KQI983062:KQJ983064 LAE983062:LAF983064 LKA983062:LKB983064 LTW983062:LTX983064 MDS983062:MDT983064 MNO983062:MNP983064 MXK983062:MXL983064 NHG983062:NHH983064 NRC983062:NRD983064 OAY983062:OAZ983064 OKU983062:OKV983064 OUQ983062:OUR983064 PEM983062:PEN983064 POI983062:POJ983064 PYE983062:PYF983064 QIA983062:QIB983064 QRW983062:QRX983064 RBS983062:RBT983064 RLO983062:RLP983064 RVK983062:RVL983064 SFG983062:SFH983064 SPC983062:SPD983064 SYY983062:SYZ983064 TIU983062:TIV983064 TSQ983062:TSR983064 UCM983062:UCN983064 UMI983062:UMJ983064 UWE983062:UWF983064 VGA983062:VGB983064 VPW983062:VPX983064 VZS983062:VZT983064 WJO983062:WJP983064 WTK983062:WTL983064 Q65583:R65583 HK65583:HL65583 RG65583:RH65583 ABC65583:ABD65583 AKY65583:AKZ65583 AUU65583:AUV65583 BEQ65583:BER65583 BOM65583:BON65583 BYI65583:BYJ65583 CIE65583:CIF65583 CSA65583:CSB65583 DBW65583:DBX65583 DLS65583:DLT65583 DVO65583:DVP65583 EFK65583:EFL65583 EPG65583:EPH65583 EZC65583:EZD65583 FIY65583:FIZ65583 FSU65583:FSV65583 GCQ65583:GCR65583 GMM65583:GMN65583 GWI65583:GWJ65583 HGE65583:HGF65583 HQA65583:HQB65583 HZW65583:HZX65583 IJS65583:IJT65583 ITO65583:ITP65583 JDK65583:JDL65583 JNG65583:JNH65583 JXC65583:JXD65583 KGY65583:KGZ65583 KQU65583:KQV65583 LAQ65583:LAR65583 LKM65583:LKN65583 LUI65583:LUJ65583 MEE65583:MEF65583 MOA65583:MOB65583 MXW65583:MXX65583 NHS65583:NHT65583 NRO65583:NRP65583 OBK65583:OBL65583 OLG65583:OLH65583 OVC65583:OVD65583 PEY65583:PEZ65583 POU65583:POV65583 PYQ65583:PYR65583 QIM65583:QIN65583 QSI65583:QSJ65583 RCE65583:RCF65583 RMA65583:RMB65583 RVW65583:RVX65583 SFS65583:SFT65583 SPO65583:SPP65583 SZK65583:SZL65583 TJG65583:TJH65583 TTC65583:TTD65583 UCY65583:UCZ65583 UMU65583:UMV65583 UWQ65583:UWR65583 VGM65583:VGN65583 VQI65583:VQJ65583 WAE65583:WAF65583 WKA65583:WKB65583 WTW65583:WTX65583 Q131119:R131119 HK131119:HL131119 RG131119:RH131119 ABC131119:ABD131119 AKY131119:AKZ131119 AUU131119:AUV131119 BEQ131119:BER131119 BOM131119:BON131119 BYI131119:BYJ131119 CIE131119:CIF131119 CSA131119:CSB131119 DBW131119:DBX131119 DLS131119:DLT131119 DVO131119:DVP131119 EFK131119:EFL131119 EPG131119:EPH131119 EZC131119:EZD131119 FIY131119:FIZ131119 FSU131119:FSV131119 GCQ131119:GCR131119 GMM131119:GMN131119 GWI131119:GWJ131119 HGE131119:HGF131119 HQA131119:HQB131119 HZW131119:HZX131119 IJS131119:IJT131119 ITO131119:ITP131119 JDK131119:JDL131119 JNG131119:JNH131119 JXC131119:JXD131119 KGY131119:KGZ131119 KQU131119:KQV131119 LAQ131119:LAR131119 LKM131119:LKN131119 LUI131119:LUJ131119 MEE131119:MEF131119 MOA131119:MOB131119 MXW131119:MXX131119 NHS131119:NHT131119 NRO131119:NRP131119 OBK131119:OBL131119 OLG131119:OLH131119 OVC131119:OVD131119 PEY131119:PEZ131119 POU131119:POV131119 PYQ131119:PYR131119 QIM131119:QIN131119 QSI131119:QSJ131119 RCE131119:RCF131119 RMA131119:RMB131119 RVW131119:RVX131119 SFS131119:SFT131119 SPO131119:SPP131119 SZK131119:SZL131119 TJG131119:TJH131119 TTC131119:TTD131119 UCY131119:UCZ131119 UMU131119:UMV131119 UWQ131119:UWR131119 VGM131119:VGN131119 VQI131119:VQJ131119 WAE131119:WAF131119 WKA131119:WKB131119 WTW131119:WTX131119 Q196655:R196655 HK196655:HL196655 RG196655:RH196655 ABC196655:ABD196655 AKY196655:AKZ196655 AUU196655:AUV196655 BEQ196655:BER196655 BOM196655:BON196655 BYI196655:BYJ196655 CIE196655:CIF196655 CSA196655:CSB196655 DBW196655:DBX196655 DLS196655:DLT196655 DVO196655:DVP196655 EFK196655:EFL196655 EPG196655:EPH196655 EZC196655:EZD196655 FIY196655:FIZ196655 FSU196655:FSV196655 GCQ196655:GCR196655 GMM196655:GMN196655 GWI196655:GWJ196655 HGE196655:HGF196655 HQA196655:HQB196655 HZW196655:HZX196655 IJS196655:IJT196655 ITO196655:ITP196655 JDK196655:JDL196655 JNG196655:JNH196655 JXC196655:JXD196655 KGY196655:KGZ196655 KQU196655:KQV196655 LAQ196655:LAR196655 LKM196655:LKN196655 LUI196655:LUJ196655 MEE196655:MEF196655 MOA196655:MOB196655 MXW196655:MXX196655 NHS196655:NHT196655 NRO196655:NRP196655 OBK196655:OBL196655 OLG196655:OLH196655 OVC196655:OVD196655 PEY196655:PEZ196655 POU196655:POV196655 PYQ196655:PYR196655 QIM196655:QIN196655 QSI196655:QSJ196655 RCE196655:RCF196655 RMA196655:RMB196655 RVW196655:RVX196655 SFS196655:SFT196655 SPO196655:SPP196655 SZK196655:SZL196655 TJG196655:TJH196655 TTC196655:TTD196655 UCY196655:UCZ196655 UMU196655:UMV196655 UWQ196655:UWR196655 VGM196655:VGN196655 VQI196655:VQJ196655 WAE196655:WAF196655 WKA196655:WKB196655 WTW196655:WTX196655 Q262191:R262191 HK262191:HL262191 RG262191:RH262191 ABC262191:ABD262191 AKY262191:AKZ262191 AUU262191:AUV262191 BEQ262191:BER262191 BOM262191:BON262191 BYI262191:BYJ262191 CIE262191:CIF262191 CSA262191:CSB262191 DBW262191:DBX262191 DLS262191:DLT262191 DVO262191:DVP262191 EFK262191:EFL262191 EPG262191:EPH262191 EZC262191:EZD262191 FIY262191:FIZ262191 FSU262191:FSV262191 GCQ262191:GCR262191 GMM262191:GMN262191 GWI262191:GWJ262191 HGE262191:HGF262191 HQA262191:HQB262191 HZW262191:HZX262191 IJS262191:IJT262191 ITO262191:ITP262191 JDK262191:JDL262191 JNG262191:JNH262191 JXC262191:JXD262191 KGY262191:KGZ262191 KQU262191:KQV262191 LAQ262191:LAR262191 LKM262191:LKN262191 LUI262191:LUJ262191 MEE262191:MEF262191 MOA262191:MOB262191 MXW262191:MXX262191 NHS262191:NHT262191 NRO262191:NRP262191 OBK262191:OBL262191 OLG262191:OLH262191 OVC262191:OVD262191 PEY262191:PEZ262191 POU262191:POV262191 PYQ262191:PYR262191 QIM262191:QIN262191 QSI262191:QSJ262191 RCE262191:RCF262191 RMA262191:RMB262191 RVW262191:RVX262191 SFS262191:SFT262191 SPO262191:SPP262191 SZK262191:SZL262191 TJG262191:TJH262191 TTC262191:TTD262191 UCY262191:UCZ262191 UMU262191:UMV262191 UWQ262191:UWR262191 VGM262191:VGN262191 VQI262191:VQJ262191 WAE262191:WAF262191 WKA262191:WKB262191 WTW262191:WTX262191 Q327727:R327727 HK327727:HL327727 RG327727:RH327727 ABC327727:ABD327727 AKY327727:AKZ327727 AUU327727:AUV327727 BEQ327727:BER327727 BOM327727:BON327727 BYI327727:BYJ327727 CIE327727:CIF327727 CSA327727:CSB327727 DBW327727:DBX327727 DLS327727:DLT327727 DVO327727:DVP327727 EFK327727:EFL327727 EPG327727:EPH327727 EZC327727:EZD327727 FIY327727:FIZ327727 FSU327727:FSV327727 GCQ327727:GCR327727 GMM327727:GMN327727 GWI327727:GWJ327727 HGE327727:HGF327727 HQA327727:HQB327727 HZW327727:HZX327727 IJS327727:IJT327727 ITO327727:ITP327727 JDK327727:JDL327727 JNG327727:JNH327727 JXC327727:JXD327727 KGY327727:KGZ327727 KQU327727:KQV327727 LAQ327727:LAR327727 LKM327727:LKN327727 LUI327727:LUJ327727 MEE327727:MEF327727 MOA327727:MOB327727 MXW327727:MXX327727 NHS327727:NHT327727 NRO327727:NRP327727 OBK327727:OBL327727 OLG327727:OLH327727 OVC327727:OVD327727 PEY327727:PEZ327727 POU327727:POV327727 PYQ327727:PYR327727 QIM327727:QIN327727 QSI327727:QSJ327727 RCE327727:RCF327727 RMA327727:RMB327727 RVW327727:RVX327727 SFS327727:SFT327727 SPO327727:SPP327727 SZK327727:SZL327727 TJG327727:TJH327727 TTC327727:TTD327727 UCY327727:UCZ327727 UMU327727:UMV327727 UWQ327727:UWR327727 VGM327727:VGN327727 VQI327727:VQJ327727 WAE327727:WAF327727 WKA327727:WKB327727 WTW327727:WTX327727 Q393263:R393263 HK393263:HL393263 RG393263:RH393263 ABC393263:ABD393263 AKY393263:AKZ393263 AUU393263:AUV393263 BEQ393263:BER393263 BOM393263:BON393263 BYI393263:BYJ393263 CIE393263:CIF393263 CSA393263:CSB393263 DBW393263:DBX393263 DLS393263:DLT393263 DVO393263:DVP393263 EFK393263:EFL393263 EPG393263:EPH393263 EZC393263:EZD393263 FIY393263:FIZ393263 FSU393263:FSV393263 GCQ393263:GCR393263 GMM393263:GMN393263 GWI393263:GWJ393263 HGE393263:HGF393263 HQA393263:HQB393263 HZW393263:HZX393263 IJS393263:IJT393263 ITO393263:ITP393263 JDK393263:JDL393263 JNG393263:JNH393263 JXC393263:JXD393263 KGY393263:KGZ393263 KQU393263:KQV393263 LAQ393263:LAR393263 LKM393263:LKN393263 LUI393263:LUJ393263 MEE393263:MEF393263 MOA393263:MOB393263 MXW393263:MXX393263 NHS393263:NHT393263 NRO393263:NRP393263 OBK393263:OBL393263 OLG393263:OLH393263 OVC393263:OVD393263 PEY393263:PEZ393263 POU393263:POV393263 PYQ393263:PYR393263 QIM393263:QIN393263 QSI393263:QSJ393263 RCE393263:RCF393263 RMA393263:RMB393263 RVW393263:RVX393263 SFS393263:SFT393263 SPO393263:SPP393263 SZK393263:SZL393263 TJG393263:TJH393263 TTC393263:TTD393263 UCY393263:UCZ393263 UMU393263:UMV393263 UWQ393263:UWR393263 VGM393263:VGN393263 VQI393263:VQJ393263 WAE393263:WAF393263 WKA393263:WKB393263 WTW393263:WTX393263 Q458799:R458799 HK458799:HL458799 RG458799:RH458799 ABC458799:ABD458799 AKY458799:AKZ458799 AUU458799:AUV458799 BEQ458799:BER458799 BOM458799:BON458799 BYI458799:BYJ458799 CIE458799:CIF458799 CSA458799:CSB458799 DBW458799:DBX458799 DLS458799:DLT458799 DVO458799:DVP458799 EFK458799:EFL458799 EPG458799:EPH458799 EZC458799:EZD458799 FIY458799:FIZ458799 FSU458799:FSV458799 GCQ458799:GCR458799 GMM458799:GMN458799 GWI458799:GWJ458799 HGE458799:HGF458799 HQA458799:HQB458799 HZW458799:HZX458799 IJS458799:IJT458799 ITO458799:ITP458799 JDK458799:JDL458799 JNG458799:JNH458799 JXC458799:JXD458799 KGY458799:KGZ458799 KQU458799:KQV458799 LAQ458799:LAR458799 LKM458799:LKN458799 LUI458799:LUJ458799 MEE458799:MEF458799 MOA458799:MOB458799 MXW458799:MXX458799 NHS458799:NHT458799 NRO458799:NRP458799 OBK458799:OBL458799 OLG458799:OLH458799 OVC458799:OVD458799 PEY458799:PEZ458799 POU458799:POV458799 PYQ458799:PYR458799 QIM458799:QIN458799 QSI458799:QSJ458799 RCE458799:RCF458799 RMA458799:RMB458799 RVW458799:RVX458799 SFS458799:SFT458799 SPO458799:SPP458799 SZK458799:SZL458799 TJG458799:TJH458799 TTC458799:TTD458799 UCY458799:UCZ458799 UMU458799:UMV458799 UWQ458799:UWR458799 VGM458799:VGN458799 VQI458799:VQJ458799 WAE458799:WAF458799 WKA458799:WKB458799 WTW458799:WTX458799 Q524335:R524335 HK524335:HL524335 RG524335:RH524335 ABC524335:ABD524335 AKY524335:AKZ524335 AUU524335:AUV524335 BEQ524335:BER524335 BOM524335:BON524335 BYI524335:BYJ524335 CIE524335:CIF524335 CSA524335:CSB524335 DBW524335:DBX524335 DLS524335:DLT524335 DVO524335:DVP524335 EFK524335:EFL524335 EPG524335:EPH524335 EZC524335:EZD524335 FIY524335:FIZ524335 FSU524335:FSV524335 GCQ524335:GCR524335 GMM524335:GMN524335 GWI524335:GWJ524335 HGE524335:HGF524335 HQA524335:HQB524335 HZW524335:HZX524335 IJS524335:IJT524335 ITO524335:ITP524335 JDK524335:JDL524335 JNG524335:JNH524335 JXC524335:JXD524335 KGY524335:KGZ524335 KQU524335:KQV524335 LAQ524335:LAR524335 LKM524335:LKN524335 LUI524335:LUJ524335 MEE524335:MEF524335 MOA524335:MOB524335 MXW524335:MXX524335 NHS524335:NHT524335 NRO524335:NRP524335 OBK524335:OBL524335 OLG524335:OLH524335 OVC524335:OVD524335 PEY524335:PEZ524335 POU524335:POV524335 PYQ524335:PYR524335 QIM524335:QIN524335 QSI524335:QSJ524335 RCE524335:RCF524335 RMA524335:RMB524335 RVW524335:RVX524335 SFS524335:SFT524335 SPO524335:SPP524335 SZK524335:SZL524335 TJG524335:TJH524335 TTC524335:TTD524335 UCY524335:UCZ524335 UMU524335:UMV524335 UWQ524335:UWR524335 VGM524335:VGN524335 VQI524335:VQJ524335 WAE524335:WAF524335 WKA524335:WKB524335 WTW524335:WTX524335 Q589871:R589871 HK589871:HL589871 RG589871:RH589871 ABC589871:ABD589871 AKY589871:AKZ589871 AUU589871:AUV589871 BEQ589871:BER589871 BOM589871:BON589871 BYI589871:BYJ589871 CIE589871:CIF589871 CSA589871:CSB589871 DBW589871:DBX589871 DLS589871:DLT589871 DVO589871:DVP589871 EFK589871:EFL589871 EPG589871:EPH589871 EZC589871:EZD589871 FIY589871:FIZ589871 FSU589871:FSV589871 GCQ589871:GCR589871 GMM589871:GMN589871 GWI589871:GWJ589871 HGE589871:HGF589871 HQA589871:HQB589871 HZW589871:HZX589871 IJS589871:IJT589871 ITO589871:ITP589871 JDK589871:JDL589871 JNG589871:JNH589871 JXC589871:JXD589871 KGY589871:KGZ589871 KQU589871:KQV589871 LAQ589871:LAR589871 LKM589871:LKN589871 LUI589871:LUJ589871 MEE589871:MEF589871 MOA589871:MOB589871 MXW589871:MXX589871 NHS589871:NHT589871 NRO589871:NRP589871 OBK589871:OBL589871 OLG589871:OLH589871 OVC589871:OVD589871 PEY589871:PEZ589871 POU589871:POV589871 PYQ589871:PYR589871 QIM589871:QIN589871 QSI589871:QSJ589871 RCE589871:RCF589871 RMA589871:RMB589871 RVW589871:RVX589871 SFS589871:SFT589871 SPO589871:SPP589871 SZK589871:SZL589871 TJG589871:TJH589871 TTC589871:TTD589871 UCY589871:UCZ589871 UMU589871:UMV589871 UWQ589871:UWR589871 VGM589871:VGN589871 VQI589871:VQJ589871 WAE589871:WAF589871 WKA589871:WKB589871 WTW589871:WTX589871 Q655407:R655407 HK655407:HL655407 RG655407:RH655407 ABC655407:ABD655407 AKY655407:AKZ655407 AUU655407:AUV655407 BEQ655407:BER655407 BOM655407:BON655407 BYI655407:BYJ655407 CIE655407:CIF655407 CSA655407:CSB655407 DBW655407:DBX655407 DLS655407:DLT655407 DVO655407:DVP655407 EFK655407:EFL655407 EPG655407:EPH655407 EZC655407:EZD655407 FIY655407:FIZ655407 FSU655407:FSV655407 GCQ655407:GCR655407 GMM655407:GMN655407 GWI655407:GWJ655407 HGE655407:HGF655407 HQA655407:HQB655407 HZW655407:HZX655407 IJS655407:IJT655407 ITO655407:ITP655407 JDK655407:JDL655407 JNG655407:JNH655407 JXC655407:JXD655407 KGY655407:KGZ655407 KQU655407:KQV655407 LAQ655407:LAR655407 LKM655407:LKN655407 LUI655407:LUJ655407 MEE655407:MEF655407 MOA655407:MOB655407 MXW655407:MXX655407 NHS655407:NHT655407 NRO655407:NRP655407 OBK655407:OBL655407 OLG655407:OLH655407 OVC655407:OVD655407 PEY655407:PEZ655407 POU655407:POV655407 PYQ655407:PYR655407 QIM655407:QIN655407 QSI655407:QSJ655407 RCE655407:RCF655407 RMA655407:RMB655407 RVW655407:RVX655407 SFS655407:SFT655407 SPO655407:SPP655407 SZK655407:SZL655407 TJG655407:TJH655407 TTC655407:TTD655407 UCY655407:UCZ655407 UMU655407:UMV655407 UWQ655407:UWR655407 VGM655407:VGN655407 VQI655407:VQJ655407 WAE655407:WAF655407 WKA655407:WKB655407 WTW655407:WTX655407 Q720943:R720943 HK720943:HL720943 RG720943:RH720943 ABC720943:ABD720943 AKY720943:AKZ720943 AUU720943:AUV720943 BEQ720943:BER720943 BOM720943:BON720943 BYI720943:BYJ720943 CIE720943:CIF720943 CSA720943:CSB720943 DBW720943:DBX720943 DLS720943:DLT720943 DVO720943:DVP720943 EFK720943:EFL720943 EPG720943:EPH720943 EZC720943:EZD720943 FIY720943:FIZ720943 FSU720943:FSV720943 GCQ720943:GCR720943 GMM720943:GMN720943 GWI720943:GWJ720943 HGE720943:HGF720943 HQA720943:HQB720943 HZW720943:HZX720943 IJS720943:IJT720943 ITO720943:ITP720943 JDK720943:JDL720943 JNG720943:JNH720943 JXC720943:JXD720943 KGY720943:KGZ720943 KQU720943:KQV720943 LAQ720943:LAR720943 LKM720943:LKN720943 LUI720943:LUJ720943 MEE720943:MEF720943 MOA720943:MOB720943 MXW720943:MXX720943 NHS720943:NHT720943 NRO720943:NRP720943 OBK720943:OBL720943 OLG720943:OLH720943 OVC720943:OVD720943 PEY720943:PEZ720943 POU720943:POV720943 PYQ720943:PYR720943 QIM720943:QIN720943 QSI720943:QSJ720943 RCE720943:RCF720943 RMA720943:RMB720943 RVW720943:RVX720943 SFS720943:SFT720943 SPO720943:SPP720943 SZK720943:SZL720943 TJG720943:TJH720943 TTC720943:TTD720943 UCY720943:UCZ720943 UMU720943:UMV720943 UWQ720943:UWR720943 VGM720943:VGN720943 VQI720943:VQJ720943 WAE720943:WAF720943 WKA720943:WKB720943 WTW720943:WTX720943 Q786479:R786479 HK786479:HL786479 RG786479:RH786479 ABC786479:ABD786479 AKY786479:AKZ786479 AUU786479:AUV786479 BEQ786479:BER786479 BOM786479:BON786479 BYI786479:BYJ786479 CIE786479:CIF786479 CSA786479:CSB786479 DBW786479:DBX786479 DLS786479:DLT786479 DVO786479:DVP786479 EFK786479:EFL786479 EPG786479:EPH786479 EZC786479:EZD786479 FIY786479:FIZ786479 FSU786479:FSV786479 GCQ786479:GCR786479 GMM786479:GMN786479 GWI786479:GWJ786479 HGE786479:HGF786479 HQA786479:HQB786479 HZW786479:HZX786479 IJS786479:IJT786479 ITO786479:ITP786479 JDK786479:JDL786479 JNG786479:JNH786479 JXC786479:JXD786479 KGY786479:KGZ786479 KQU786479:KQV786479 LAQ786479:LAR786479 LKM786479:LKN786479 LUI786479:LUJ786479 MEE786479:MEF786479 MOA786479:MOB786479 MXW786479:MXX786479 NHS786479:NHT786479 NRO786479:NRP786479 OBK786479:OBL786479 OLG786479:OLH786479 OVC786479:OVD786479 PEY786479:PEZ786479 POU786479:POV786479 PYQ786479:PYR786479 QIM786479:QIN786479 QSI786479:QSJ786479 RCE786479:RCF786479 RMA786479:RMB786479 RVW786479:RVX786479 SFS786479:SFT786479 SPO786479:SPP786479 SZK786479:SZL786479 TJG786479:TJH786479 TTC786479:TTD786479 UCY786479:UCZ786479 UMU786479:UMV786479 UWQ786479:UWR786479 VGM786479:VGN786479 VQI786479:VQJ786479 WAE786479:WAF786479 WKA786479:WKB786479 WTW786479:WTX786479 Q852015:R852015 HK852015:HL852015 RG852015:RH852015 ABC852015:ABD852015 AKY852015:AKZ852015 AUU852015:AUV852015 BEQ852015:BER852015 BOM852015:BON852015 BYI852015:BYJ852015 CIE852015:CIF852015 CSA852015:CSB852015 DBW852015:DBX852015 DLS852015:DLT852015 DVO852015:DVP852015 EFK852015:EFL852015 EPG852015:EPH852015 EZC852015:EZD852015 FIY852015:FIZ852015 FSU852015:FSV852015 GCQ852015:GCR852015 GMM852015:GMN852015 GWI852015:GWJ852015 HGE852015:HGF852015 HQA852015:HQB852015 HZW852015:HZX852015 IJS852015:IJT852015 ITO852015:ITP852015 JDK852015:JDL852015 JNG852015:JNH852015 JXC852015:JXD852015 KGY852015:KGZ852015 KQU852015:KQV852015 LAQ852015:LAR852015 LKM852015:LKN852015 LUI852015:LUJ852015 MEE852015:MEF852015 MOA852015:MOB852015 MXW852015:MXX852015 NHS852015:NHT852015 NRO852015:NRP852015 OBK852015:OBL852015 OLG852015:OLH852015 OVC852015:OVD852015 PEY852015:PEZ852015 POU852015:POV852015 PYQ852015:PYR852015 QIM852015:QIN852015 QSI852015:QSJ852015 RCE852015:RCF852015 RMA852015:RMB852015 RVW852015:RVX852015 SFS852015:SFT852015 SPO852015:SPP852015 SZK852015:SZL852015 TJG852015:TJH852015 TTC852015:TTD852015 UCY852015:UCZ852015 UMU852015:UMV852015 UWQ852015:UWR852015 VGM852015:VGN852015 VQI852015:VQJ852015 WAE852015:WAF852015 WKA852015:WKB852015 WTW852015:WTX852015 Q917551:R917551 HK917551:HL917551 RG917551:RH917551 ABC917551:ABD917551 AKY917551:AKZ917551 AUU917551:AUV917551 BEQ917551:BER917551 BOM917551:BON917551 BYI917551:BYJ917551 CIE917551:CIF917551 CSA917551:CSB917551 DBW917551:DBX917551 DLS917551:DLT917551 DVO917551:DVP917551 EFK917551:EFL917551 EPG917551:EPH917551 EZC917551:EZD917551 FIY917551:FIZ917551 FSU917551:FSV917551 GCQ917551:GCR917551 GMM917551:GMN917551 GWI917551:GWJ917551 HGE917551:HGF917551 HQA917551:HQB917551 HZW917551:HZX917551 IJS917551:IJT917551 ITO917551:ITP917551 JDK917551:JDL917551 JNG917551:JNH917551 JXC917551:JXD917551 KGY917551:KGZ917551 KQU917551:KQV917551 LAQ917551:LAR917551 LKM917551:LKN917551 LUI917551:LUJ917551 MEE917551:MEF917551 MOA917551:MOB917551 MXW917551:MXX917551 NHS917551:NHT917551 NRO917551:NRP917551 OBK917551:OBL917551 OLG917551:OLH917551 OVC917551:OVD917551 PEY917551:PEZ917551 POU917551:POV917551 PYQ917551:PYR917551 QIM917551:QIN917551 QSI917551:QSJ917551 RCE917551:RCF917551 RMA917551:RMB917551 RVW917551:RVX917551 SFS917551:SFT917551 SPO917551:SPP917551 SZK917551:SZL917551 TJG917551:TJH917551 TTC917551:TTD917551 UCY917551:UCZ917551 UMU917551:UMV917551 UWQ917551:UWR917551 VGM917551:VGN917551 VQI917551:VQJ917551 WAE917551:WAF917551 WKA917551:WKB917551 WTW917551:WTX917551 Q983087:R983087 HK983087:HL983087 RG983087:RH983087 ABC983087:ABD983087 AKY983087:AKZ983087 AUU983087:AUV983087 BEQ983087:BER983087 BOM983087:BON983087 BYI983087:BYJ983087 CIE983087:CIF983087 CSA983087:CSB983087 DBW983087:DBX983087 DLS983087:DLT983087 DVO983087:DVP983087 EFK983087:EFL983087 EPG983087:EPH983087 EZC983087:EZD983087 FIY983087:FIZ983087 FSU983087:FSV983087 GCQ983087:GCR983087 GMM983087:GMN983087 GWI983087:GWJ983087 HGE983087:HGF983087 HQA983087:HQB983087 HZW983087:HZX983087 IJS983087:IJT983087 ITO983087:ITP983087 JDK983087:JDL983087 JNG983087:JNH983087 JXC983087:JXD983087 KGY983087:KGZ983087 KQU983087:KQV983087 LAQ983087:LAR983087 LKM983087:LKN983087 LUI983087:LUJ983087 MEE983087:MEF983087 MOA983087:MOB983087 MXW983087:MXX983087 NHS983087:NHT983087 NRO983087:NRP983087 OBK983087:OBL983087 OLG983087:OLH983087 OVC983087:OVD983087 PEY983087:PEZ983087 POU983087:POV983087 PYQ983087:PYR983087 QIM983087:QIN983087 QSI983087:QSJ983087 RCE983087:RCF983087 RMA983087:RMB983087 RVW983087:RVX983087 SFS983087:SFT983087 SPO983087:SPP983087 SZK983087:SZL983087 TJG983087:TJH983087 TTC983087:TTD983087 UCY983087:UCZ983087 UMU983087:UMV983087 UWQ983087:UWR983087 VGM983087:VGN983087 VQI983087:VQJ983087 WAE983087:WAF983087 WKA983087:WKB983087 WTW983087:WTX983087 E65582:F65584 GY65582:GZ65584 QU65582:QV65584 AAQ65582:AAR65584 AKM65582:AKN65584 AUI65582:AUJ65584 BEE65582:BEF65584 BOA65582:BOB65584 BXW65582:BXX65584 CHS65582:CHT65584 CRO65582:CRP65584 DBK65582:DBL65584 DLG65582:DLH65584 DVC65582:DVD65584 EEY65582:EEZ65584 EOU65582:EOV65584 EYQ65582:EYR65584 FIM65582:FIN65584 FSI65582:FSJ65584 GCE65582:GCF65584 GMA65582:GMB65584 GVW65582:GVX65584 HFS65582:HFT65584 HPO65582:HPP65584 HZK65582:HZL65584 IJG65582:IJH65584 ITC65582:ITD65584 JCY65582:JCZ65584 JMU65582:JMV65584 JWQ65582:JWR65584 KGM65582:KGN65584 KQI65582:KQJ65584 LAE65582:LAF65584 LKA65582:LKB65584 LTW65582:LTX65584 MDS65582:MDT65584 MNO65582:MNP65584 MXK65582:MXL65584 NHG65582:NHH65584 NRC65582:NRD65584 OAY65582:OAZ65584 OKU65582:OKV65584 OUQ65582:OUR65584 PEM65582:PEN65584 POI65582:POJ65584 PYE65582:PYF65584 QIA65582:QIB65584 QRW65582:QRX65584 RBS65582:RBT65584 RLO65582:RLP65584 RVK65582:RVL65584 SFG65582:SFH65584 SPC65582:SPD65584 SYY65582:SYZ65584 TIU65582:TIV65584 TSQ65582:TSR65584 UCM65582:UCN65584 UMI65582:UMJ65584 UWE65582:UWF65584 VGA65582:VGB65584 VPW65582:VPX65584 VZS65582:VZT65584 WJO65582:WJP65584 WTK65582:WTL65584 E131118:F131120 GY131118:GZ131120 QU131118:QV131120 AAQ131118:AAR131120 AKM131118:AKN131120 AUI131118:AUJ131120 BEE131118:BEF131120 BOA131118:BOB131120 BXW131118:BXX131120 CHS131118:CHT131120 CRO131118:CRP131120 DBK131118:DBL131120 DLG131118:DLH131120 DVC131118:DVD131120 EEY131118:EEZ131120 EOU131118:EOV131120 EYQ131118:EYR131120 FIM131118:FIN131120 FSI131118:FSJ131120 GCE131118:GCF131120 GMA131118:GMB131120 GVW131118:GVX131120 HFS131118:HFT131120 HPO131118:HPP131120 HZK131118:HZL131120 IJG131118:IJH131120 ITC131118:ITD131120 JCY131118:JCZ131120 JMU131118:JMV131120 JWQ131118:JWR131120 KGM131118:KGN131120 KQI131118:KQJ131120 LAE131118:LAF131120 LKA131118:LKB131120 LTW131118:LTX131120 MDS131118:MDT131120 MNO131118:MNP131120 MXK131118:MXL131120 NHG131118:NHH131120 NRC131118:NRD131120 OAY131118:OAZ131120 OKU131118:OKV131120 OUQ131118:OUR131120 PEM131118:PEN131120 POI131118:POJ131120 PYE131118:PYF131120 QIA131118:QIB131120 QRW131118:QRX131120 RBS131118:RBT131120 RLO131118:RLP131120 RVK131118:RVL131120 SFG131118:SFH131120 SPC131118:SPD131120 SYY131118:SYZ131120 TIU131118:TIV131120 TSQ131118:TSR131120 UCM131118:UCN131120 UMI131118:UMJ131120 UWE131118:UWF131120 VGA131118:VGB131120 VPW131118:VPX131120 VZS131118:VZT131120 WJO131118:WJP131120 WTK131118:WTL131120 E196654:F196656 GY196654:GZ196656 QU196654:QV196656 AAQ196654:AAR196656 AKM196654:AKN196656 AUI196654:AUJ196656 BEE196654:BEF196656 BOA196654:BOB196656 BXW196654:BXX196656 CHS196654:CHT196656 CRO196654:CRP196656 DBK196654:DBL196656 DLG196654:DLH196656 DVC196654:DVD196656 EEY196654:EEZ196656 EOU196654:EOV196656 EYQ196654:EYR196656 FIM196654:FIN196656 FSI196654:FSJ196656 GCE196654:GCF196656 GMA196654:GMB196656 GVW196654:GVX196656 HFS196654:HFT196656 HPO196654:HPP196656 HZK196654:HZL196656 IJG196654:IJH196656 ITC196654:ITD196656 JCY196654:JCZ196656 JMU196654:JMV196656 JWQ196654:JWR196656 KGM196654:KGN196656 KQI196654:KQJ196656 LAE196654:LAF196656 LKA196654:LKB196656 LTW196654:LTX196656 MDS196654:MDT196656 MNO196654:MNP196656 MXK196654:MXL196656 NHG196654:NHH196656 NRC196654:NRD196656 OAY196654:OAZ196656 OKU196654:OKV196656 OUQ196654:OUR196656 PEM196654:PEN196656 POI196654:POJ196656 PYE196654:PYF196656 QIA196654:QIB196656 QRW196654:QRX196656 RBS196654:RBT196656 RLO196654:RLP196656 RVK196654:RVL196656 SFG196654:SFH196656 SPC196654:SPD196656 SYY196654:SYZ196656 TIU196654:TIV196656 TSQ196654:TSR196656 UCM196654:UCN196656 UMI196654:UMJ196656 UWE196654:UWF196656 VGA196654:VGB196656 VPW196654:VPX196656 VZS196654:VZT196656 WJO196654:WJP196656 WTK196654:WTL196656 E262190:F262192 GY262190:GZ262192 QU262190:QV262192 AAQ262190:AAR262192 AKM262190:AKN262192 AUI262190:AUJ262192 BEE262190:BEF262192 BOA262190:BOB262192 BXW262190:BXX262192 CHS262190:CHT262192 CRO262190:CRP262192 DBK262190:DBL262192 DLG262190:DLH262192 DVC262190:DVD262192 EEY262190:EEZ262192 EOU262190:EOV262192 EYQ262190:EYR262192 FIM262190:FIN262192 FSI262190:FSJ262192 GCE262190:GCF262192 GMA262190:GMB262192 GVW262190:GVX262192 HFS262190:HFT262192 HPO262190:HPP262192 HZK262190:HZL262192 IJG262190:IJH262192 ITC262190:ITD262192 JCY262190:JCZ262192 JMU262190:JMV262192 JWQ262190:JWR262192 KGM262190:KGN262192 KQI262190:KQJ262192 LAE262190:LAF262192 LKA262190:LKB262192 LTW262190:LTX262192 MDS262190:MDT262192 MNO262190:MNP262192 MXK262190:MXL262192 NHG262190:NHH262192 NRC262190:NRD262192 OAY262190:OAZ262192 OKU262190:OKV262192 OUQ262190:OUR262192 PEM262190:PEN262192 POI262190:POJ262192 PYE262190:PYF262192 QIA262190:QIB262192 QRW262190:QRX262192 RBS262190:RBT262192 RLO262190:RLP262192 RVK262190:RVL262192 SFG262190:SFH262192 SPC262190:SPD262192 SYY262190:SYZ262192 TIU262190:TIV262192 TSQ262190:TSR262192 UCM262190:UCN262192 UMI262190:UMJ262192 UWE262190:UWF262192 VGA262190:VGB262192 VPW262190:VPX262192 VZS262190:VZT262192 WJO262190:WJP262192 WTK262190:WTL262192 E327726:F327728 GY327726:GZ327728 QU327726:QV327728 AAQ327726:AAR327728 AKM327726:AKN327728 AUI327726:AUJ327728 BEE327726:BEF327728 BOA327726:BOB327728 BXW327726:BXX327728 CHS327726:CHT327728 CRO327726:CRP327728 DBK327726:DBL327728 DLG327726:DLH327728 DVC327726:DVD327728 EEY327726:EEZ327728 EOU327726:EOV327728 EYQ327726:EYR327728 FIM327726:FIN327728 FSI327726:FSJ327728 GCE327726:GCF327728 GMA327726:GMB327728 GVW327726:GVX327728 HFS327726:HFT327728 HPO327726:HPP327728 HZK327726:HZL327728 IJG327726:IJH327728 ITC327726:ITD327728 JCY327726:JCZ327728 JMU327726:JMV327728 JWQ327726:JWR327728 KGM327726:KGN327728 KQI327726:KQJ327728 LAE327726:LAF327728 LKA327726:LKB327728 LTW327726:LTX327728 MDS327726:MDT327728 MNO327726:MNP327728 MXK327726:MXL327728 NHG327726:NHH327728 NRC327726:NRD327728 OAY327726:OAZ327728 OKU327726:OKV327728 OUQ327726:OUR327728 PEM327726:PEN327728 POI327726:POJ327728 PYE327726:PYF327728 QIA327726:QIB327728 QRW327726:QRX327728 RBS327726:RBT327728 RLO327726:RLP327728 RVK327726:RVL327728 SFG327726:SFH327728 SPC327726:SPD327728 SYY327726:SYZ327728 TIU327726:TIV327728 TSQ327726:TSR327728 UCM327726:UCN327728 UMI327726:UMJ327728 UWE327726:UWF327728 VGA327726:VGB327728 VPW327726:VPX327728 VZS327726:VZT327728 WJO327726:WJP327728 WTK327726:WTL327728 E393262:F393264 GY393262:GZ393264 QU393262:QV393264 AAQ393262:AAR393264 AKM393262:AKN393264 AUI393262:AUJ393264 BEE393262:BEF393264 BOA393262:BOB393264 BXW393262:BXX393264 CHS393262:CHT393264 CRO393262:CRP393264 DBK393262:DBL393264 DLG393262:DLH393264 DVC393262:DVD393264 EEY393262:EEZ393264 EOU393262:EOV393264 EYQ393262:EYR393264 FIM393262:FIN393264 FSI393262:FSJ393264 GCE393262:GCF393264 GMA393262:GMB393264 GVW393262:GVX393264 HFS393262:HFT393264 HPO393262:HPP393264 HZK393262:HZL393264 IJG393262:IJH393264 ITC393262:ITD393264 JCY393262:JCZ393264 JMU393262:JMV393264 JWQ393262:JWR393264 KGM393262:KGN393264 KQI393262:KQJ393264 LAE393262:LAF393264 LKA393262:LKB393264 LTW393262:LTX393264 MDS393262:MDT393264 MNO393262:MNP393264 MXK393262:MXL393264 NHG393262:NHH393264 NRC393262:NRD393264 OAY393262:OAZ393264 OKU393262:OKV393264 OUQ393262:OUR393264 PEM393262:PEN393264 POI393262:POJ393264 PYE393262:PYF393264 QIA393262:QIB393264 QRW393262:QRX393264 RBS393262:RBT393264 RLO393262:RLP393264 RVK393262:RVL393264 SFG393262:SFH393264 SPC393262:SPD393264 SYY393262:SYZ393264 TIU393262:TIV393264 TSQ393262:TSR393264 UCM393262:UCN393264 UMI393262:UMJ393264 UWE393262:UWF393264 VGA393262:VGB393264 VPW393262:VPX393264 VZS393262:VZT393264 WJO393262:WJP393264 WTK393262:WTL393264 E458798:F458800 GY458798:GZ458800 QU458798:QV458800 AAQ458798:AAR458800 AKM458798:AKN458800 AUI458798:AUJ458800 BEE458798:BEF458800 BOA458798:BOB458800 BXW458798:BXX458800 CHS458798:CHT458800 CRO458798:CRP458800 DBK458798:DBL458800 DLG458798:DLH458800 DVC458798:DVD458800 EEY458798:EEZ458800 EOU458798:EOV458800 EYQ458798:EYR458800 FIM458798:FIN458800 FSI458798:FSJ458800 GCE458798:GCF458800 GMA458798:GMB458800 GVW458798:GVX458800 HFS458798:HFT458800 HPO458798:HPP458800 HZK458798:HZL458800 IJG458798:IJH458800 ITC458798:ITD458800 JCY458798:JCZ458800 JMU458798:JMV458800 JWQ458798:JWR458800 KGM458798:KGN458800 KQI458798:KQJ458800 LAE458798:LAF458800 LKA458798:LKB458800 LTW458798:LTX458800 MDS458798:MDT458800 MNO458798:MNP458800 MXK458798:MXL458800 NHG458798:NHH458800 NRC458798:NRD458800 OAY458798:OAZ458800 OKU458798:OKV458800 OUQ458798:OUR458800 PEM458798:PEN458800 POI458798:POJ458800 PYE458798:PYF458800 QIA458798:QIB458800 QRW458798:QRX458800 RBS458798:RBT458800 RLO458798:RLP458800 RVK458798:RVL458800 SFG458798:SFH458800 SPC458798:SPD458800 SYY458798:SYZ458800 TIU458798:TIV458800 TSQ458798:TSR458800 UCM458798:UCN458800 UMI458798:UMJ458800 UWE458798:UWF458800 VGA458798:VGB458800 VPW458798:VPX458800 VZS458798:VZT458800 WJO458798:WJP458800 WTK458798:WTL458800 E524334:F524336 GY524334:GZ524336 QU524334:QV524336 AAQ524334:AAR524336 AKM524334:AKN524336 AUI524334:AUJ524336 BEE524334:BEF524336 BOA524334:BOB524336 BXW524334:BXX524336 CHS524334:CHT524336 CRO524334:CRP524336 DBK524334:DBL524336 DLG524334:DLH524336 DVC524334:DVD524336 EEY524334:EEZ524336 EOU524334:EOV524336 EYQ524334:EYR524336 FIM524334:FIN524336 FSI524334:FSJ524336 GCE524334:GCF524336 GMA524334:GMB524336 GVW524334:GVX524336 HFS524334:HFT524336 HPO524334:HPP524336 HZK524334:HZL524336 IJG524334:IJH524336 ITC524334:ITD524336 JCY524334:JCZ524336 JMU524334:JMV524336 JWQ524334:JWR524336 KGM524334:KGN524336 KQI524334:KQJ524336 LAE524334:LAF524336 LKA524334:LKB524336 LTW524334:LTX524336 MDS524334:MDT524336 MNO524334:MNP524336 MXK524334:MXL524336 NHG524334:NHH524336 NRC524334:NRD524336 OAY524334:OAZ524336 OKU524334:OKV524336 OUQ524334:OUR524336 PEM524334:PEN524336 POI524334:POJ524336 PYE524334:PYF524336 QIA524334:QIB524336 QRW524334:QRX524336 RBS524334:RBT524336 RLO524334:RLP524336 RVK524334:RVL524336 SFG524334:SFH524336 SPC524334:SPD524336 SYY524334:SYZ524336 TIU524334:TIV524336 TSQ524334:TSR524336 UCM524334:UCN524336 UMI524334:UMJ524336 UWE524334:UWF524336 VGA524334:VGB524336 VPW524334:VPX524336 VZS524334:VZT524336 WJO524334:WJP524336 WTK524334:WTL524336 E589870:F589872 GY589870:GZ589872 QU589870:QV589872 AAQ589870:AAR589872 AKM589870:AKN589872 AUI589870:AUJ589872 BEE589870:BEF589872 BOA589870:BOB589872 BXW589870:BXX589872 CHS589870:CHT589872 CRO589870:CRP589872 DBK589870:DBL589872 DLG589870:DLH589872 DVC589870:DVD589872 EEY589870:EEZ589872 EOU589870:EOV589872 EYQ589870:EYR589872 FIM589870:FIN589872 FSI589870:FSJ589872 GCE589870:GCF589872 GMA589870:GMB589872 GVW589870:GVX589872 HFS589870:HFT589872 HPO589870:HPP589872 HZK589870:HZL589872 IJG589870:IJH589872 ITC589870:ITD589872 JCY589870:JCZ589872 JMU589870:JMV589872 JWQ589870:JWR589872 KGM589870:KGN589872 KQI589870:KQJ589872 LAE589870:LAF589872 LKA589870:LKB589872 LTW589870:LTX589872 MDS589870:MDT589872 MNO589870:MNP589872 MXK589870:MXL589872 NHG589870:NHH589872 NRC589870:NRD589872 OAY589870:OAZ589872 OKU589870:OKV589872 OUQ589870:OUR589872 PEM589870:PEN589872 POI589870:POJ589872 PYE589870:PYF589872 QIA589870:QIB589872 QRW589870:QRX589872 RBS589870:RBT589872 RLO589870:RLP589872 RVK589870:RVL589872 SFG589870:SFH589872 SPC589870:SPD589872 SYY589870:SYZ589872 TIU589870:TIV589872 TSQ589870:TSR589872 UCM589870:UCN589872 UMI589870:UMJ589872 UWE589870:UWF589872 VGA589870:VGB589872 VPW589870:VPX589872 VZS589870:VZT589872 WJO589870:WJP589872 WTK589870:WTL589872 E655406:F655408 GY655406:GZ655408 QU655406:QV655408 AAQ655406:AAR655408 AKM655406:AKN655408 AUI655406:AUJ655408 BEE655406:BEF655408 BOA655406:BOB655408 BXW655406:BXX655408 CHS655406:CHT655408 CRO655406:CRP655408 DBK655406:DBL655408 DLG655406:DLH655408 DVC655406:DVD655408 EEY655406:EEZ655408 EOU655406:EOV655408 EYQ655406:EYR655408 FIM655406:FIN655408 FSI655406:FSJ655408 GCE655406:GCF655408 GMA655406:GMB655408 GVW655406:GVX655408 HFS655406:HFT655408 HPO655406:HPP655408 HZK655406:HZL655408 IJG655406:IJH655408 ITC655406:ITD655408 JCY655406:JCZ655408 JMU655406:JMV655408 JWQ655406:JWR655408 KGM655406:KGN655408 KQI655406:KQJ655408 LAE655406:LAF655408 LKA655406:LKB655408 LTW655406:LTX655408 MDS655406:MDT655408 MNO655406:MNP655408 MXK655406:MXL655408 NHG655406:NHH655408 NRC655406:NRD655408 OAY655406:OAZ655408 OKU655406:OKV655408 OUQ655406:OUR655408 PEM655406:PEN655408 POI655406:POJ655408 PYE655406:PYF655408 QIA655406:QIB655408 QRW655406:QRX655408 RBS655406:RBT655408 RLO655406:RLP655408 RVK655406:RVL655408 SFG655406:SFH655408 SPC655406:SPD655408 SYY655406:SYZ655408 TIU655406:TIV655408 TSQ655406:TSR655408 UCM655406:UCN655408 UMI655406:UMJ655408 UWE655406:UWF655408 VGA655406:VGB655408 VPW655406:VPX655408 VZS655406:VZT655408 WJO655406:WJP655408 WTK655406:WTL655408 E720942:F720944 GY720942:GZ720944 QU720942:QV720944 AAQ720942:AAR720944 AKM720942:AKN720944 AUI720942:AUJ720944 BEE720942:BEF720944 BOA720942:BOB720944 BXW720942:BXX720944 CHS720942:CHT720944 CRO720942:CRP720944 DBK720942:DBL720944 DLG720942:DLH720944 DVC720942:DVD720944 EEY720942:EEZ720944 EOU720942:EOV720944 EYQ720942:EYR720944 FIM720942:FIN720944 FSI720942:FSJ720944 GCE720942:GCF720944 GMA720942:GMB720944 GVW720942:GVX720944 HFS720942:HFT720944 HPO720942:HPP720944 HZK720942:HZL720944 IJG720942:IJH720944 ITC720942:ITD720944 JCY720942:JCZ720944 JMU720942:JMV720944 JWQ720942:JWR720944 KGM720942:KGN720944 KQI720942:KQJ720944 LAE720942:LAF720944 LKA720942:LKB720944 LTW720942:LTX720944 MDS720942:MDT720944 MNO720942:MNP720944 MXK720942:MXL720944 NHG720942:NHH720944 NRC720942:NRD720944 OAY720942:OAZ720944 OKU720942:OKV720944 OUQ720942:OUR720944 PEM720942:PEN720944 POI720942:POJ720944 PYE720942:PYF720944 QIA720942:QIB720944 QRW720942:QRX720944 RBS720942:RBT720944 RLO720942:RLP720944 RVK720942:RVL720944 SFG720942:SFH720944 SPC720942:SPD720944 SYY720942:SYZ720944 TIU720942:TIV720944 TSQ720942:TSR720944 UCM720942:UCN720944 UMI720942:UMJ720944 UWE720942:UWF720944 VGA720942:VGB720944 VPW720942:VPX720944 VZS720942:VZT720944 WJO720942:WJP720944 WTK720942:WTL720944 E786478:F786480 GY786478:GZ786480 QU786478:QV786480 AAQ786478:AAR786480 AKM786478:AKN786480 AUI786478:AUJ786480 BEE786478:BEF786480 BOA786478:BOB786480 BXW786478:BXX786480 CHS786478:CHT786480 CRO786478:CRP786480 DBK786478:DBL786480 DLG786478:DLH786480 DVC786478:DVD786480 EEY786478:EEZ786480 EOU786478:EOV786480 EYQ786478:EYR786480 FIM786478:FIN786480 FSI786478:FSJ786480 GCE786478:GCF786480 GMA786478:GMB786480 GVW786478:GVX786480 HFS786478:HFT786480 HPO786478:HPP786480 HZK786478:HZL786480 IJG786478:IJH786480 ITC786478:ITD786480 JCY786478:JCZ786480 JMU786478:JMV786480 JWQ786478:JWR786480 KGM786478:KGN786480 KQI786478:KQJ786480 LAE786478:LAF786480 LKA786478:LKB786480 LTW786478:LTX786480 MDS786478:MDT786480 MNO786478:MNP786480 MXK786478:MXL786480 NHG786478:NHH786480 NRC786478:NRD786480 OAY786478:OAZ786480 OKU786478:OKV786480 OUQ786478:OUR786480 PEM786478:PEN786480 POI786478:POJ786480 PYE786478:PYF786480 QIA786478:QIB786480 QRW786478:QRX786480 RBS786478:RBT786480 RLO786478:RLP786480 RVK786478:RVL786480 SFG786478:SFH786480 SPC786478:SPD786480 SYY786478:SYZ786480 TIU786478:TIV786480 TSQ786478:TSR786480 UCM786478:UCN786480 UMI786478:UMJ786480 UWE786478:UWF786480 VGA786478:VGB786480 VPW786478:VPX786480 VZS786478:VZT786480 WJO786478:WJP786480 WTK786478:WTL786480 E852014:F852016 GY852014:GZ852016 QU852014:QV852016 AAQ852014:AAR852016 AKM852014:AKN852016 AUI852014:AUJ852016 BEE852014:BEF852016 BOA852014:BOB852016 BXW852014:BXX852016 CHS852014:CHT852016 CRO852014:CRP852016 DBK852014:DBL852016 DLG852014:DLH852016 DVC852014:DVD852016 EEY852014:EEZ852016 EOU852014:EOV852016 EYQ852014:EYR852016 FIM852014:FIN852016 FSI852014:FSJ852016 GCE852014:GCF852016 GMA852014:GMB852016 GVW852014:GVX852016 HFS852014:HFT852016 HPO852014:HPP852016 HZK852014:HZL852016 IJG852014:IJH852016 ITC852014:ITD852016 JCY852014:JCZ852016 JMU852014:JMV852016 JWQ852014:JWR852016 KGM852014:KGN852016 KQI852014:KQJ852016 LAE852014:LAF852016 LKA852014:LKB852016 LTW852014:LTX852016 MDS852014:MDT852016 MNO852014:MNP852016 MXK852014:MXL852016 NHG852014:NHH852016 NRC852014:NRD852016 OAY852014:OAZ852016 OKU852014:OKV852016 OUQ852014:OUR852016 PEM852014:PEN852016 POI852014:POJ852016 PYE852014:PYF852016 QIA852014:QIB852016 QRW852014:QRX852016 RBS852014:RBT852016 RLO852014:RLP852016 RVK852014:RVL852016 SFG852014:SFH852016 SPC852014:SPD852016 SYY852014:SYZ852016 TIU852014:TIV852016 TSQ852014:TSR852016 UCM852014:UCN852016 UMI852014:UMJ852016 UWE852014:UWF852016 VGA852014:VGB852016 VPW852014:VPX852016 VZS852014:VZT852016 WJO852014:WJP852016 WTK852014:WTL852016 E917550:F917552 GY917550:GZ917552 QU917550:QV917552 AAQ917550:AAR917552 AKM917550:AKN917552 AUI917550:AUJ917552 BEE917550:BEF917552 BOA917550:BOB917552 BXW917550:BXX917552 CHS917550:CHT917552 CRO917550:CRP917552 DBK917550:DBL917552 DLG917550:DLH917552 DVC917550:DVD917552 EEY917550:EEZ917552 EOU917550:EOV917552 EYQ917550:EYR917552 FIM917550:FIN917552 FSI917550:FSJ917552 GCE917550:GCF917552 GMA917550:GMB917552 GVW917550:GVX917552 HFS917550:HFT917552 HPO917550:HPP917552 HZK917550:HZL917552 IJG917550:IJH917552 ITC917550:ITD917552 JCY917550:JCZ917552 JMU917550:JMV917552 JWQ917550:JWR917552 KGM917550:KGN917552 KQI917550:KQJ917552 LAE917550:LAF917552 LKA917550:LKB917552 LTW917550:LTX917552 MDS917550:MDT917552 MNO917550:MNP917552 MXK917550:MXL917552 NHG917550:NHH917552 NRC917550:NRD917552 OAY917550:OAZ917552 OKU917550:OKV917552 OUQ917550:OUR917552 PEM917550:PEN917552 POI917550:POJ917552 PYE917550:PYF917552 QIA917550:QIB917552 QRW917550:QRX917552 RBS917550:RBT917552 RLO917550:RLP917552 RVK917550:RVL917552 SFG917550:SFH917552 SPC917550:SPD917552 SYY917550:SYZ917552 TIU917550:TIV917552 TSQ917550:TSR917552 UCM917550:UCN917552 UMI917550:UMJ917552 UWE917550:UWF917552 VGA917550:VGB917552 VPW917550:VPX917552 VZS917550:VZT917552 WJO917550:WJP917552 WTK917550:WTL917552 E983086:F983088 GY983086:GZ983088 QU983086:QV983088 AAQ983086:AAR983088 AKM983086:AKN983088 AUI983086:AUJ983088 BEE983086:BEF983088 BOA983086:BOB983088 BXW983086:BXX983088 CHS983086:CHT983088 CRO983086:CRP983088 DBK983086:DBL983088 DLG983086:DLH983088 DVC983086:DVD983088 EEY983086:EEZ983088 EOU983086:EOV983088 EYQ983086:EYR983088 FIM983086:FIN983088 FSI983086:FSJ983088 GCE983086:GCF983088 GMA983086:GMB983088 GVW983086:GVX983088 HFS983086:HFT983088 HPO983086:HPP983088 HZK983086:HZL983088 IJG983086:IJH983088 ITC983086:ITD983088 JCY983086:JCZ983088 JMU983086:JMV983088 JWQ983086:JWR983088 KGM983086:KGN983088 KQI983086:KQJ983088 LAE983086:LAF983088 LKA983086:LKB983088 LTW983086:LTX983088 MDS983086:MDT983088 MNO983086:MNP983088 MXK983086:MXL983088 NHG983086:NHH983088 NRC983086:NRD983088 OAY983086:OAZ983088 OKU983086:OKV983088 OUQ983086:OUR983088 PEM983086:PEN983088 POI983086:POJ983088 PYE983086:PYF983088 QIA983086:QIB983088 QRW983086:QRX983088 RBS983086:RBT983088 RLO983086:RLP983088 RVK983086:RVL983088 SFG983086:SFH983088 SPC983086:SPD983088 SYY983086:SYZ983088 TIU983086:TIV983088 TSQ983086:TSR983088 UCM983086:UCN983088 UMI983086:UMJ983088 UWE983086:UWF983088 VGA983086:VGB983088 VPW983086:VPX983088 VZS983086:VZT983088 WJO983086:WJP983088 WTK983086:WTL983088 Q65588:R65588 HK65588:HL65588 RG65588:RH65588 ABC65588:ABD65588 AKY65588:AKZ65588 AUU65588:AUV65588 BEQ65588:BER65588 BOM65588:BON65588 BYI65588:BYJ65588 CIE65588:CIF65588 CSA65588:CSB65588 DBW65588:DBX65588 DLS65588:DLT65588 DVO65588:DVP65588 EFK65588:EFL65588 EPG65588:EPH65588 EZC65588:EZD65588 FIY65588:FIZ65588 FSU65588:FSV65588 GCQ65588:GCR65588 GMM65588:GMN65588 GWI65588:GWJ65588 HGE65588:HGF65588 HQA65588:HQB65588 HZW65588:HZX65588 IJS65588:IJT65588 ITO65588:ITP65588 JDK65588:JDL65588 JNG65588:JNH65588 JXC65588:JXD65588 KGY65588:KGZ65588 KQU65588:KQV65588 LAQ65588:LAR65588 LKM65588:LKN65588 LUI65588:LUJ65588 MEE65588:MEF65588 MOA65588:MOB65588 MXW65588:MXX65588 NHS65588:NHT65588 NRO65588:NRP65588 OBK65588:OBL65588 OLG65588:OLH65588 OVC65588:OVD65588 PEY65588:PEZ65588 POU65588:POV65588 PYQ65588:PYR65588 QIM65588:QIN65588 QSI65588:QSJ65588 RCE65588:RCF65588 RMA65588:RMB65588 RVW65588:RVX65588 SFS65588:SFT65588 SPO65588:SPP65588 SZK65588:SZL65588 TJG65588:TJH65588 TTC65588:TTD65588 UCY65588:UCZ65588 UMU65588:UMV65588 UWQ65588:UWR65588 VGM65588:VGN65588 VQI65588:VQJ65588 WAE65588:WAF65588 WKA65588:WKB65588 WTW65588:WTX65588 Q131124:R131124 HK131124:HL131124 RG131124:RH131124 ABC131124:ABD131124 AKY131124:AKZ131124 AUU131124:AUV131124 BEQ131124:BER131124 BOM131124:BON131124 BYI131124:BYJ131124 CIE131124:CIF131124 CSA131124:CSB131124 DBW131124:DBX131124 DLS131124:DLT131124 DVO131124:DVP131124 EFK131124:EFL131124 EPG131124:EPH131124 EZC131124:EZD131124 FIY131124:FIZ131124 FSU131124:FSV131124 GCQ131124:GCR131124 GMM131124:GMN131124 GWI131124:GWJ131124 HGE131124:HGF131124 HQA131124:HQB131124 HZW131124:HZX131124 IJS131124:IJT131124 ITO131124:ITP131124 JDK131124:JDL131124 JNG131124:JNH131124 JXC131124:JXD131124 KGY131124:KGZ131124 KQU131124:KQV131124 LAQ131124:LAR131124 LKM131124:LKN131124 LUI131124:LUJ131124 MEE131124:MEF131124 MOA131124:MOB131124 MXW131124:MXX131124 NHS131124:NHT131124 NRO131124:NRP131124 OBK131124:OBL131124 OLG131124:OLH131124 OVC131124:OVD131124 PEY131124:PEZ131124 POU131124:POV131124 PYQ131124:PYR131124 QIM131124:QIN131124 QSI131124:QSJ131124 RCE131124:RCF131124 RMA131124:RMB131124 RVW131124:RVX131124 SFS131124:SFT131124 SPO131124:SPP131124 SZK131124:SZL131124 TJG131124:TJH131124 TTC131124:TTD131124 UCY131124:UCZ131124 UMU131124:UMV131124 UWQ131124:UWR131124 VGM131124:VGN131124 VQI131124:VQJ131124 WAE131124:WAF131124 WKA131124:WKB131124 WTW131124:WTX131124 Q196660:R196660 HK196660:HL196660 RG196660:RH196660 ABC196660:ABD196660 AKY196660:AKZ196660 AUU196660:AUV196660 BEQ196660:BER196660 BOM196660:BON196660 BYI196660:BYJ196660 CIE196660:CIF196660 CSA196660:CSB196660 DBW196660:DBX196660 DLS196660:DLT196660 DVO196660:DVP196660 EFK196660:EFL196660 EPG196660:EPH196660 EZC196660:EZD196660 FIY196660:FIZ196660 FSU196660:FSV196660 GCQ196660:GCR196660 GMM196660:GMN196660 GWI196660:GWJ196660 HGE196660:HGF196660 HQA196660:HQB196660 HZW196660:HZX196660 IJS196660:IJT196660 ITO196660:ITP196660 JDK196660:JDL196660 JNG196660:JNH196660 JXC196660:JXD196660 KGY196660:KGZ196660 KQU196660:KQV196660 LAQ196660:LAR196660 LKM196660:LKN196660 LUI196660:LUJ196660 MEE196660:MEF196660 MOA196660:MOB196660 MXW196660:MXX196660 NHS196660:NHT196660 NRO196660:NRP196660 OBK196660:OBL196660 OLG196660:OLH196660 OVC196660:OVD196660 PEY196660:PEZ196660 POU196660:POV196660 PYQ196660:PYR196660 QIM196660:QIN196660 QSI196660:QSJ196660 RCE196660:RCF196660 RMA196660:RMB196660 RVW196660:RVX196660 SFS196660:SFT196660 SPO196660:SPP196660 SZK196660:SZL196660 TJG196660:TJH196660 TTC196660:TTD196660 UCY196660:UCZ196660 UMU196660:UMV196660 UWQ196660:UWR196660 VGM196660:VGN196660 VQI196660:VQJ196660 WAE196660:WAF196660 WKA196660:WKB196660 WTW196660:WTX196660 Q262196:R262196 HK262196:HL262196 RG262196:RH262196 ABC262196:ABD262196 AKY262196:AKZ262196 AUU262196:AUV262196 BEQ262196:BER262196 BOM262196:BON262196 BYI262196:BYJ262196 CIE262196:CIF262196 CSA262196:CSB262196 DBW262196:DBX262196 DLS262196:DLT262196 DVO262196:DVP262196 EFK262196:EFL262196 EPG262196:EPH262196 EZC262196:EZD262196 FIY262196:FIZ262196 FSU262196:FSV262196 GCQ262196:GCR262196 GMM262196:GMN262196 GWI262196:GWJ262196 HGE262196:HGF262196 HQA262196:HQB262196 HZW262196:HZX262196 IJS262196:IJT262196 ITO262196:ITP262196 JDK262196:JDL262196 JNG262196:JNH262196 JXC262196:JXD262196 KGY262196:KGZ262196 KQU262196:KQV262196 LAQ262196:LAR262196 LKM262196:LKN262196 LUI262196:LUJ262196 MEE262196:MEF262196 MOA262196:MOB262196 MXW262196:MXX262196 NHS262196:NHT262196 NRO262196:NRP262196 OBK262196:OBL262196 OLG262196:OLH262196 OVC262196:OVD262196 PEY262196:PEZ262196 POU262196:POV262196 PYQ262196:PYR262196 QIM262196:QIN262196 QSI262196:QSJ262196 RCE262196:RCF262196 RMA262196:RMB262196 RVW262196:RVX262196 SFS262196:SFT262196 SPO262196:SPP262196 SZK262196:SZL262196 TJG262196:TJH262196 TTC262196:TTD262196 UCY262196:UCZ262196 UMU262196:UMV262196 UWQ262196:UWR262196 VGM262196:VGN262196 VQI262196:VQJ262196 WAE262196:WAF262196 WKA262196:WKB262196 WTW262196:WTX262196 Q327732:R327732 HK327732:HL327732 RG327732:RH327732 ABC327732:ABD327732 AKY327732:AKZ327732 AUU327732:AUV327732 BEQ327732:BER327732 BOM327732:BON327732 BYI327732:BYJ327732 CIE327732:CIF327732 CSA327732:CSB327732 DBW327732:DBX327732 DLS327732:DLT327732 DVO327732:DVP327732 EFK327732:EFL327732 EPG327732:EPH327732 EZC327732:EZD327732 FIY327732:FIZ327732 FSU327732:FSV327732 GCQ327732:GCR327732 GMM327732:GMN327732 GWI327732:GWJ327732 HGE327732:HGF327732 HQA327732:HQB327732 HZW327732:HZX327732 IJS327732:IJT327732 ITO327732:ITP327732 JDK327732:JDL327732 JNG327732:JNH327732 JXC327732:JXD327732 KGY327732:KGZ327732 KQU327732:KQV327732 LAQ327732:LAR327732 LKM327732:LKN327732 LUI327732:LUJ327732 MEE327732:MEF327732 MOA327732:MOB327732 MXW327732:MXX327732 NHS327732:NHT327732 NRO327732:NRP327732 OBK327732:OBL327732 OLG327732:OLH327732 OVC327732:OVD327732 PEY327732:PEZ327732 POU327732:POV327732 PYQ327732:PYR327732 QIM327732:QIN327732 QSI327732:QSJ327732 RCE327732:RCF327732 RMA327732:RMB327732 RVW327732:RVX327732 SFS327732:SFT327732 SPO327732:SPP327732 SZK327732:SZL327732 TJG327732:TJH327732 TTC327732:TTD327732 UCY327732:UCZ327732 UMU327732:UMV327732 UWQ327732:UWR327732 VGM327732:VGN327732 VQI327732:VQJ327732 WAE327732:WAF327732 WKA327732:WKB327732 WTW327732:WTX327732 Q393268:R393268 HK393268:HL393268 RG393268:RH393268 ABC393268:ABD393268 AKY393268:AKZ393268 AUU393268:AUV393268 BEQ393268:BER393268 BOM393268:BON393268 BYI393268:BYJ393268 CIE393268:CIF393268 CSA393268:CSB393268 DBW393268:DBX393268 DLS393268:DLT393268 DVO393268:DVP393268 EFK393268:EFL393268 EPG393268:EPH393268 EZC393268:EZD393268 FIY393268:FIZ393268 FSU393268:FSV393268 GCQ393268:GCR393268 GMM393268:GMN393268 GWI393268:GWJ393268 HGE393268:HGF393268 HQA393268:HQB393268 HZW393268:HZX393268 IJS393268:IJT393268 ITO393268:ITP393268 JDK393268:JDL393268 JNG393268:JNH393268 JXC393268:JXD393268 KGY393268:KGZ393268 KQU393268:KQV393268 LAQ393268:LAR393268 LKM393268:LKN393268 LUI393268:LUJ393268 MEE393268:MEF393268 MOA393268:MOB393268 MXW393268:MXX393268 NHS393268:NHT393268 NRO393268:NRP393268 OBK393268:OBL393268 OLG393268:OLH393268 OVC393268:OVD393268 PEY393268:PEZ393268 POU393268:POV393268 PYQ393268:PYR393268 QIM393268:QIN393268 QSI393268:QSJ393268 RCE393268:RCF393268 RMA393268:RMB393268 RVW393268:RVX393268 SFS393268:SFT393268 SPO393268:SPP393268 SZK393268:SZL393268 TJG393268:TJH393268 TTC393268:TTD393268 UCY393268:UCZ393268 UMU393268:UMV393268 UWQ393268:UWR393268 VGM393268:VGN393268 VQI393268:VQJ393268 WAE393268:WAF393268 WKA393268:WKB393268 WTW393268:WTX393268 Q458804:R458804 HK458804:HL458804 RG458804:RH458804 ABC458804:ABD458804 AKY458804:AKZ458804 AUU458804:AUV458804 BEQ458804:BER458804 BOM458804:BON458804 BYI458804:BYJ458804 CIE458804:CIF458804 CSA458804:CSB458804 DBW458804:DBX458804 DLS458804:DLT458804 DVO458804:DVP458804 EFK458804:EFL458804 EPG458804:EPH458804 EZC458804:EZD458804 FIY458804:FIZ458804 FSU458804:FSV458804 GCQ458804:GCR458804 GMM458804:GMN458804 GWI458804:GWJ458804 HGE458804:HGF458804 HQA458804:HQB458804 HZW458804:HZX458804 IJS458804:IJT458804 ITO458804:ITP458804 JDK458804:JDL458804 JNG458804:JNH458804 JXC458804:JXD458804 KGY458804:KGZ458804 KQU458804:KQV458804 LAQ458804:LAR458804 LKM458804:LKN458804 LUI458804:LUJ458804 MEE458804:MEF458804 MOA458804:MOB458804 MXW458804:MXX458804 NHS458804:NHT458804 NRO458804:NRP458804 OBK458804:OBL458804 OLG458804:OLH458804 OVC458804:OVD458804 PEY458804:PEZ458804 POU458804:POV458804 PYQ458804:PYR458804 QIM458804:QIN458804 QSI458804:QSJ458804 RCE458804:RCF458804 RMA458804:RMB458804 RVW458804:RVX458804 SFS458804:SFT458804 SPO458804:SPP458804 SZK458804:SZL458804 TJG458804:TJH458804 TTC458804:TTD458804 UCY458804:UCZ458804 UMU458804:UMV458804 UWQ458804:UWR458804 VGM458804:VGN458804 VQI458804:VQJ458804 WAE458804:WAF458804 WKA458804:WKB458804 WTW458804:WTX458804 Q524340:R524340 HK524340:HL524340 RG524340:RH524340 ABC524340:ABD524340 AKY524340:AKZ524340 AUU524340:AUV524340 BEQ524340:BER524340 BOM524340:BON524340 BYI524340:BYJ524340 CIE524340:CIF524340 CSA524340:CSB524340 DBW524340:DBX524340 DLS524340:DLT524340 DVO524340:DVP524340 EFK524340:EFL524340 EPG524340:EPH524340 EZC524340:EZD524340 FIY524340:FIZ524340 FSU524340:FSV524340 GCQ524340:GCR524340 GMM524340:GMN524340 GWI524340:GWJ524340 HGE524340:HGF524340 HQA524340:HQB524340 HZW524340:HZX524340 IJS524340:IJT524340 ITO524340:ITP524340 JDK524340:JDL524340 JNG524340:JNH524340 JXC524340:JXD524340 KGY524340:KGZ524340 KQU524340:KQV524340 LAQ524340:LAR524340 LKM524340:LKN524340 LUI524340:LUJ524340 MEE524340:MEF524340 MOA524340:MOB524340 MXW524340:MXX524340 NHS524340:NHT524340 NRO524340:NRP524340 OBK524340:OBL524340 OLG524340:OLH524340 OVC524340:OVD524340 PEY524340:PEZ524340 POU524340:POV524340 PYQ524340:PYR524340 QIM524340:QIN524340 QSI524340:QSJ524340 RCE524340:RCF524340 RMA524340:RMB524340 RVW524340:RVX524340 SFS524340:SFT524340 SPO524340:SPP524340 SZK524340:SZL524340 TJG524340:TJH524340 TTC524340:TTD524340 UCY524340:UCZ524340 UMU524340:UMV524340 UWQ524340:UWR524340 VGM524340:VGN524340 VQI524340:VQJ524340 WAE524340:WAF524340 WKA524340:WKB524340 WTW524340:WTX524340 Q589876:R589876 HK589876:HL589876 RG589876:RH589876 ABC589876:ABD589876 AKY589876:AKZ589876 AUU589876:AUV589876 BEQ589876:BER589876 BOM589876:BON589876 BYI589876:BYJ589876 CIE589876:CIF589876 CSA589876:CSB589876 DBW589876:DBX589876 DLS589876:DLT589876 DVO589876:DVP589876 EFK589876:EFL589876 EPG589876:EPH589876 EZC589876:EZD589876 FIY589876:FIZ589876 FSU589876:FSV589876 GCQ589876:GCR589876 GMM589876:GMN589876 GWI589876:GWJ589876 HGE589876:HGF589876 HQA589876:HQB589876 HZW589876:HZX589876 IJS589876:IJT589876 ITO589876:ITP589876 JDK589876:JDL589876 JNG589876:JNH589876 JXC589876:JXD589876 KGY589876:KGZ589876 KQU589876:KQV589876 LAQ589876:LAR589876 LKM589876:LKN589876 LUI589876:LUJ589876 MEE589876:MEF589876 MOA589876:MOB589876 MXW589876:MXX589876 NHS589876:NHT589876 NRO589876:NRP589876 OBK589876:OBL589876 OLG589876:OLH589876 OVC589876:OVD589876 PEY589876:PEZ589876 POU589876:POV589876 PYQ589876:PYR589876 QIM589876:QIN589876 QSI589876:QSJ589876 RCE589876:RCF589876 RMA589876:RMB589876 RVW589876:RVX589876 SFS589876:SFT589876 SPO589876:SPP589876 SZK589876:SZL589876 TJG589876:TJH589876 TTC589876:TTD589876 UCY589876:UCZ589876 UMU589876:UMV589876 UWQ589876:UWR589876 VGM589876:VGN589876 VQI589876:VQJ589876 WAE589876:WAF589876 WKA589876:WKB589876 WTW589876:WTX589876 Q655412:R655412 HK655412:HL655412 RG655412:RH655412 ABC655412:ABD655412 AKY655412:AKZ655412 AUU655412:AUV655412 BEQ655412:BER655412 BOM655412:BON655412 BYI655412:BYJ655412 CIE655412:CIF655412 CSA655412:CSB655412 DBW655412:DBX655412 DLS655412:DLT655412 DVO655412:DVP655412 EFK655412:EFL655412 EPG655412:EPH655412 EZC655412:EZD655412 FIY655412:FIZ655412 FSU655412:FSV655412 GCQ655412:GCR655412 GMM655412:GMN655412 GWI655412:GWJ655412 HGE655412:HGF655412 HQA655412:HQB655412 HZW655412:HZX655412 IJS655412:IJT655412 ITO655412:ITP655412 JDK655412:JDL655412 JNG655412:JNH655412 JXC655412:JXD655412 KGY655412:KGZ655412 KQU655412:KQV655412 LAQ655412:LAR655412 LKM655412:LKN655412 LUI655412:LUJ655412 MEE655412:MEF655412 MOA655412:MOB655412 MXW655412:MXX655412 NHS655412:NHT655412 NRO655412:NRP655412 OBK655412:OBL655412 OLG655412:OLH655412 OVC655412:OVD655412 PEY655412:PEZ655412 POU655412:POV655412 PYQ655412:PYR655412 QIM655412:QIN655412 QSI655412:QSJ655412 RCE655412:RCF655412 RMA655412:RMB655412 RVW655412:RVX655412 SFS655412:SFT655412 SPO655412:SPP655412 SZK655412:SZL655412 TJG655412:TJH655412 TTC655412:TTD655412 UCY655412:UCZ655412 UMU655412:UMV655412 UWQ655412:UWR655412 VGM655412:VGN655412 VQI655412:VQJ655412 WAE655412:WAF655412 WKA655412:WKB655412 WTW655412:WTX655412 Q720948:R720948 HK720948:HL720948 RG720948:RH720948 ABC720948:ABD720948 AKY720948:AKZ720948 AUU720948:AUV720948 BEQ720948:BER720948 BOM720948:BON720948 BYI720948:BYJ720948 CIE720948:CIF720948 CSA720948:CSB720948 DBW720948:DBX720948 DLS720948:DLT720948 DVO720948:DVP720948 EFK720948:EFL720948 EPG720948:EPH720948 EZC720948:EZD720948 FIY720948:FIZ720948 FSU720948:FSV720948 GCQ720948:GCR720948 GMM720948:GMN720948 GWI720948:GWJ720948 HGE720948:HGF720948 HQA720948:HQB720948 HZW720948:HZX720948 IJS720948:IJT720948 ITO720948:ITP720948 JDK720948:JDL720948 JNG720948:JNH720948 JXC720948:JXD720948 KGY720948:KGZ720948 KQU720948:KQV720948 LAQ720948:LAR720948 LKM720948:LKN720948 LUI720948:LUJ720948 MEE720948:MEF720948 MOA720948:MOB720948 MXW720948:MXX720948 NHS720948:NHT720948 NRO720948:NRP720948 OBK720948:OBL720948 OLG720948:OLH720948 OVC720948:OVD720948 PEY720948:PEZ720948 POU720948:POV720948 PYQ720948:PYR720948 QIM720948:QIN720948 QSI720948:QSJ720948 RCE720948:RCF720948 RMA720948:RMB720948 RVW720948:RVX720948 SFS720948:SFT720948 SPO720948:SPP720948 SZK720948:SZL720948 TJG720948:TJH720948 TTC720948:TTD720948 UCY720948:UCZ720948 UMU720948:UMV720948 UWQ720948:UWR720948 VGM720948:VGN720948 VQI720948:VQJ720948 WAE720948:WAF720948 WKA720948:WKB720948 WTW720948:WTX720948 Q786484:R786484 HK786484:HL786484 RG786484:RH786484 ABC786484:ABD786484 AKY786484:AKZ786484 AUU786484:AUV786484 BEQ786484:BER786484 BOM786484:BON786484 BYI786484:BYJ786484 CIE786484:CIF786484 CSA786484:CSB786484 DBW786484:DBX786484 DLS786484:DLT786484 DVO786484:DVP786484 EFK786484:EFL786484 EPG786484:EPH786484 EZC786484:EZD786484 FIY786484:FIZ786484 FSU786484:FSV786484 GCQ786484:GCR786484 GMM786484:GMN786484 GWI786484:GWJ786484 HGE786484:HGF786484 HQA786484:HQB786484 HZW786484:HZX786484 IJS786484:IJT786484 ITO786484:ITP786484 JDK786484:JDL786484 JNG786484:JNH786484 JXC786484:JXD786484 KGY786484:KGZ786484 KQU786484:KQV786484 LAQ786484:LAR786484 LKM786484:LKN786484 LUI786484:LUJ786484 MEE786484:MEF786484 MOA786484:MOB786484 MXW786484:MXX786484 NHS786484:NHT786484 NRO786484:NRP786484 OBK786484:OBL786484 OLG786484:OLH786484 OVC786484:OVD786484 PEY786484:PEZ786484 POU786484:POV786484 PYQ786484:PYR786484 QIM786484:QIN786484 QSI786484:QSJ786484 RCE786484:RCF786484 RMA786484:RMB786484 RVW786484:RVX786484 SFS786484:SFT786484 SPO786484:SPP786484 SZK786484:SZL786484 TJG786484:TJH786484 TTC786484:TTD786484 UCY786484:UCZ786484 UMU786484:UMV786484 UWQ786484:UWR786484 VGM786484:VGN786484 VQI786484:VQJ786484 WAE786484:WAF786484 WKA786484:WKB786484 WTW786484:WTX786484 Q852020:R852020 HK852020:HL852020 RG852020:RH852020 ABC852020:ABD852020 AKY852020:AKZ852020 AUU852020:AUV852020 BEQ852020:BER852020 BOM852020:BON852020 BYI852020:BYJ852020 CIE852020:CIF852020 CSA852020:CSB852020 DBW852020:DBX852020 DLS852020:DLT852020 DVO852020:DVP852020 EFK852020:EFL852020 EPG852020:EPH852020 EZC852020:EZD852020 FIY852020:FIZ852020 FSU852020:FSV852020 GCQ852020:GCR852020 GMM852020:GMN852020 GWI852020:GWJ852020 HGE852020:HGF852020 HQA852020:HQB852020 HZW852020:HZX852020 IJS852020:IJT852020 ITO852020:ITP852020 JDK852020:JDL852020 JNG852020:JNH852020 JXC852020:JXD852020 KGY852020:KGZ852020 KQU852020:KQV852020 LAQ852020:LAR852020 LKM852020:LKN852020 LUI852020:LUJ852020 MEE852020:MEF852020 MOA852020:MOB852020 MXW852020:MXX852020 NHS852020:NHT852020 NRO852020:NRP852020 OBK852020:OBL852020 OLG852020:OLH852020 OVC852020:OVD852020 PEY852020:PEZ852020 POU852020:POV852020 PYQ852020:PYR852020 QIM852020:QIN852020 QSI852020:QSJ852020 RCE852020:RCF852020 RMA852020:RMB852020 RVW852020:RVX852020 SFS852020:SFT852020 SPO852020:SPP852020 SZK852020:SZL852020 TJG852020:TJH852020 TTC852020:TTD852020 UCY852020:UCZ852020 UMU852020:UMV852020 UWQ852020:UWR852020 VGM852020:VGN852020 VQI852020:VQJ852020 WAE852020:WAF852020 WKA852020:WKB852020 WTW852020:WTX852020 Q917556:R917556 HK917556:HL917556 RG917556:RH917556 ABC917556:ABD917556 AKY917556:AKZ917556 AUU917556:AUV917556 BEQ917556:BER917556 BOM917556:BON917556 BYI917556:BYJ917556 CIE917556:CIF917556 CSA917556:CSB917556 DBW917556:DBX917556 DLS917556:DLT917556 DVO917556:DVP917556 EFK917556:EFL917556 EPG917556:EPH917556 EZC917556:EZD917556 FIY917556:FIZ917556 FSU917556:FSV917556 GCQ917556:GCR917556 GMM917556:GMN917556 GWI917556:GWJ917556 HGE917556:HGF917556 HQA917556:HQB917556 HZW917556:HZX917556 IJS917556:IJT917556 ITO917556:ITP917556 JDK917556:JDL917556 JNG917556:JNH917556 JXC917556:JXD917556 KGY917556:KGZ917556 KQU917556:KQV917556 LAQ917556:LAR917556 LKM917556:LKN917556 LUI917556:LUJ917556 MEE917556:MEF917556 MOA917556:MOB917556 MXW917556:MXX917556 NHS917556:NHT917556 NRO917556:NRP917556 OBK917556:OBL917556 OLG917556:OLH917556 OVC917556:OVD917556 PEY917556:PEZ917556 POU917556:POV917556 PYQ917556:PYR917556 QIM917556:QIN917556 QSI917556:QSJ917556 RCE917556:RCF917556 RMA917556:RMB917556 RVW917556:RVX917556 SFS917556:SFT917556 SPO917556:SPP917556 SZK917556:SZL917556 TJG917556:TJH917556 TTC917556:TTD917556 UCY917556:UCZ917556 UMU917556:UMV917556 UWQ917556:UWR917556 VGM917556:VGN917556 VQI917556:VQJ917556 WAE917556:WAF917556 WKA917556:WKB917556 WTW917556:WTX917556 Q983092:R983092 HK983092:HL983092 RG983092:RH983092 ABC983092:ABD983092 AKY983092:AKZ983092 AUU983092:AUV983092 BEQ983092:BER983092 BOM983092:BON983092 BYI983092:BYJ983092 CIE983092:CIF983092 CSA983092:CSB983092 DBW983092:DBX983092 DLS983092:DLT983092 DVO983092:DVP983092 EFK983092:EFL983092 EPG983092:EPH983092 EZC983092:EZD983092 FIY983092:FIZ983092 FSU983092:FSV983092 GCQ983092:GCR983092 GMM983092:GMN983092 GWI983092:GWJ983092 HGE983092:HGF983092 HQA983092:HQB983092 HZW983092:HZX983092 IJS983092:IJT983092 ITO983092:ITP983092 JDK983092:JDL983092 JNG983092:JNH983092 JXC983092:JXD983092 KGY983092:KGZ983092 KQU983092:KQV983092 LAQ983092:LAR983092 LKM983092:LKN983092 LUI983092:LUJ983092 MEE983092:MEF983092 MOA983092:MOB983092 MXW983092:MXX983092 NHS983092:NHT983092 NRO983092:NRP983092 OBK983092:OBL983092 OLG983092:OLH983092 OVC983092:OVD983092 PEY983092:PEZ983092 POU983092:POV983092 PYQ983092:PYR983092 QIM983092:QIN983092 QSI983092:QSJ983092 RCE983092:RCF983092 RMA983092:RMB983092 RVW983092:RVX983092 SFS983092:SFT983092 SPO983092:SPP983092 SZK983092:SZL983092 TJG983092:TJH983092 TTC983092:TTD983092 UCY983092:UCZ983092 UMU983092:UMV983092 UWQ983092:UWR983092 VGM983092:VGN983092 VQI983092:VQJ983092 WAE983092:WAF983092 WKA983092:WKB983092 WTW983092:WTX983092 E65587:E65590 GY65587:GY65590 QU65587:QU65590 AAQ65587:AAQ65590 AKM65587:AKM65590 AUI65587:AUI65590 BEE65587:BEE65590 BOA65587:BOA65590 BXW65587:BXW65590 CHS65587:CHS65590 CRO65587:CRO65590 DBK65587:DBK65590 DLG65587:DLG65590 DVC65587:DVC65590 EEY65587:EEY65590 EOU65587:EOU65590 EYQ65587:EYQ65590 FIM65587:FIM65590 FSI65587:FSI65590 GCE65587:GCE65590 GMA65587:GMA65590 GVW65587:GVW65590 HFS65587:HFS65590 HPO65587:HPO65590 HZK65587:HZK65590 IJG65587:IJG65590 ITC65587:ITC65590 JCY65587:JCY65590 JMU65587:JMU65590 JWQ65587:JWQ65590 KGM65587:KGM65590 KQI65587:KQI65590 LAE65587:LAE65590 LKA65587:LKA65590 LTW65587:LTW65590 MDS65587:MDS65590 MNO65587:MNO65590 MXK65587:MXK65590 NHG65587:NHG65590 NRC65587:NRC65590 OAY65587:OAY65590 OKU65587:OKU65590 OUQ65587:OUQ65590 PEM65587:PEM65590 POI65587:POI65590 PYE65587:PYE65590 QIA65587:QIA65590 QRW65587:QRW65590 RBS65587:RBS65590 RLO65587:RLO65590 RVK65587:RVK65590 SFG65587:SFG65590 SPC65587:SPC65590 SYY65587:SYY65590 TIU65587:TIU65590 TSQ65587:TSQ65590 UCM65587:UCM65590 UMI65587:UMI65590 UWE65587:UWE65590 VGA65587:VGA65590 VPW65587:VPW65590 VZS65587:VZS65590 WJO65587:WJO65590 WTK65587:WTK65590 E131123:E131126 GY131123:GY131126 QU131123:QU131126 AAQ131123:AAQ131126 AKM131123:AKM131126 AUI131123:AUI131126 BEE131123:BEE131126 BOA131123:BOA131126 BXW131123:BXW131126 CHS131123:CHS131126 CRO131123:CRO131126 DBK131123:DBK131126 DLG131123:DLG131126 DVC131123:DVC131126 EEY131123:EEY131126 EOU131123:EOU131126 EYQ131123:EYQ131126 FIM131123:FIM131126 FSI131123:FSI131126 GCE131123:GCE131126 GMA131123:GMA131126 GVW131123:GVW131126 HFS131123:HFS131126 HPO131123:HPO131126 HZK131123:HZK131126 IJG131123:IJG131126 ITC131123:ITC131126 JCY131123:JCY131126 JMU131123:JMU131126 JWQ131123:JWQ131126 KGM131123:KGM131126 KQI131123:KQI131126 LAE131123:LAE131126 LKA131123:LKA131126 LTW131123:LTW131126 MDS131123:MDS131126 MNO131123:MNO131126 MXK131123:MXK131126 NHG131123:NHG131126 NRC131123:NRC131126 OAY131123:OAY131126 OKU131123:OKU131126 OUQ131123:OUQ131126 PEM131123:PEM131126 POI131123:POI131126 PYE131123:PYE131126 QIA131123:QIA131126 QRW131123:QRW131126 RBS131123:RBS131126 RLO131123:RLO131126 RVK131123:RVK131126 SFG131123:SFG131126 SPC131123:SPC131126 SYY131123:SYY131126 TIU131123:TIU131126 TSQ131123:TSQ131126 UCM131123:UCM131126 UMI131123:UMI131126 UWE131123:UWE131126 VGA131123:VGA131126 VPW131123:VPW131126 VZS131123:VZS131126 WJO131123:WJO131126 WTK131123:WTK131126 E196659:E196662 GY196659:GY196662 QU196659:QU196662 AAQ196659:AAQ196662 AKM196659:AKM196662 AUI196659:AUI196662 BEE196659:BEE196662 BOA196659:BOA196662 BXW196659:BXW196662 CHS196659:CHS196662 CRO196659:CRO196662 DBK196659:DBK196662 DLG196659:DLG196662 DVC196659:DVC196662 EEY196659:EEY196662 EOU196659:EOU196662 EYQ196659:EYQ196662 FIM196659:FIM196662 FSI196659:FSI196662 GCE196659:GCE196662 GMA196659:GMA196662 GVW196659:GVW196662 HFS196659:HFS196662 HPO196659:HPO196662 HZK196659:HZK196662 IJG196659:IJG196662 ITC196659:ITC196662 JCY196659:JCY196662 JMU196659:JMU196662 JWQ196659:JWQ196662 KGM196659:KGM196662 KQI196659:KQI196662 LAE196659:LAE196662 LKA196659:LKA196662 LTW196659:LTW196662 MDS196659:MDS196662 MNO196659:MNO196662 MXK196659:MXK196662 NHG196659:NHG196662 NRC196659:NRC196662 OAY196659:OAY196662 OKU196659:OKU196662 OUQ196659:OUQ196662 PEM196659:PEM196662 POI196659:POI196662 PYE196659:PYE196662 QIA196659:QIA196662 QRW196659:QRW196662 RBS196659:RBS196662 RLO196659:RLO196662 RVK196659:RVK196662 SFG196659:SFG196662 SPC196659:SPC196662 SYY196659:SYY196662 TIU196659:TIU196662 TSQ196659:TSQ196662 UCM196659:UCM196662 UMI196659:UMI196662 UWE196659:UWE196662 VGA196659:VGA196662 VPW196659:VPW196662 VZS196659:VZS196662 WJO196659:WJO196662 WTK196659:WTK196662 E262195:E262198 GY262195:GY262198 QU262195:QU262198 AAQ262195:AAQ262198 AKM262195:AKM262198 AUI262195:AUI262198 BEE262195:BEE262198 BOA262195:BOA262198 BXW262195:BXW262198 CHS262195:CHS262198 CRO262195:CRO262198 DBK262195:DBK262198 DLG262195:DLG262198 DVC262195:DVC262198 EEY262195:EEY262198 EOU262195:EOU262198 EYQ262195:EYQ262198 FIM262195:FIM262198 FSI262195:FSI262198 GCE262195:GCE262198 GMA262195:GMA262198 GVW262195:GVW262198 HFS262195:HFS262198 HPO262195:HPO262198 HZK262195:HZK262198 IJG262195:IJG262198 ITC262195:ITC262198 JCY262195:JCY262198 JMU262195:JMU262198 JWQ262195:JWQ262198 KGM262195:KGM262198 KQI262195:KQI262198 LAE262195:LAE262198 LKA262195:LKA262198 LTW262195:LTW262198 MDS262195:MDS262198 MNO262195:MNO262198 MXK262195:MXK262198 NHG262195:NHG262198 NRC262195:NRC262198 OAY262195:OAY262198 OKU262195:OKU262198 OUQ262195:OUQ262198 PEM262195:PEM262198 POI262195:POI262198 PYE262195:PYE262198 QIA262195:QIA262198 QRW262195:QRW262198 RBS262195:RBS262198 RLO262195:RLO262198 RVK262195:RVK262198 SFG262195:SFG262198 SPC262195:SPC262198 SYY262195:SYY262198 TIU262195:TIU262198 TSQ262195:TSQ262198 UCM262195:UCM262198 UMI262195:UMI262198 UWE262195:UWE262198 VGA262195:VGA262198 VPW262195:VPW262198 VZS262195:VZS262198 WJO262195:WJO262198 WTK262195:WTK262198 E327731:E327734 GY327731:GY327734 QU327731:QU327734 AAQ327731:AAQ327734 AKM327731:AKM327734 AUI327731:AUI327734 BEE327731:BEE327734 BOA327731:BOA327734 BXW327731:BXW327734 CHS327731:CHS327734 CRO327731:CRO327734 DBK327731:DBK327734 DLG327731:DLG327734 DVC327731:DVC327734 EEY327731:EEY327734 EOU327731:EOU327734 EYQ327731:EYQ327734 FIM327731:FIM327734 FSI327731:FSI327734 GCE327731:GCE327734 GMA327731:GMA327734 GVW327731:GVW327734 HFS327731:HFS327734 HPO327731:HPO327734 HZK327731:HZK327734 IJG327731:IJG327734 ITC327731:ITC327734 JCY327731:JCY327734 JMU327731:JMU327734 JWQ327731:JWQ327734 KGM327731:KGM327734 KQI327731:KQI327734 LAE327731:LAE327734 LKA327731:LKA327734 LTW327731:LTW327734 MDS327731:MDS327734 MNO327731:MNO327734 MXK327731:MXK327734 NHG327731:NHG327734 NRC327731:NRC327734 OAY327731:OAY327734 OKU327731:OKU327734 OUQ327731:OUQ327734 PEM327731:PEM327734 POI327731:POI327734 PYE327731:PYE327734 QIA327731:QIA327734 QRW327731:QRW327734 RBS327731:RBS327734 RLO327731:RLO327734 RVK327731:RVK327734 SFG327731:SFG327734 SPC327731:SPC327734 SYY327731:SYY327734 TIU327731:TIU327734 TSQ327731:TSQ327734 UCM327731:UCM327734 UMI327731:UMI327734 UWE327731:UWE327734 VGA327731:VGA327734 VPW327731:VPW327734 VZS327731:VZS327734 WJO327731:WJO327734 WTK327731:WTK327734 E393267:E393270 GY393267:GY393270 QU393267:QU393270 AAQ393267:AAQ393270 AKM393267:AKM393270 AUI393267:AUI393270 BEE393267:BEE393270 BOA393267:BOA393270 BXW393267:BXW393270 CHS393267:CHS393270 CRO393267:CRO393270 DBK393267:DBK393270 DLG393267:DLG393270 DVC393267:DVC393270 EEY393267:EEY393270 EOU393267:EOU393270 EYQ393267:EYQ393270 FIM393267:FIM393270 FSI393267:FSI393270 GCE393267:GCE393270 GMA393267:GMA393270 GVW393267:GVW393270 HFS393267:HFS393270 HPO393267:HPO393270 HZK393267:HZK393270 IJG393267:IJG393270 ITC393267:ITC393270 JCY393267:JCY393270 JMU393267:JMU393270 JWQ393267:JWQ393270 KGM393267:KGM393270 KQI393267:KQI393270 LAE393267:LAE393270 LKA393267:LKA393270 LTW393267:LTW393270 MDS393267:MDS393270 MNO393267:MNO393270 MXK393267:MXK393270 NHG393267:NHG393270 NRC393267:NRC393270 OAY393267:OAY393270 OKU393267:OKU393270 OUQ393267:OUQ393270 PEM393267:PEM393270 POI393267:POI393270 PYE393267:PYE393270 QIA393267:QIA393270 QRW393267:QRW393270 RBS393267:RBS393270 RLO393267:RLO393270 RVK393267:RVK393270 SFG393267:SFG393270 SPC393267:SPC393270 SYY393267:SYY393270 TIU393267:TIU393270 TSQ393267:TSQ393270 UCM393267:UCM393270 UMI393267:UMI393270 UWE393267:UWE393270 VGA393267:VGA393270 VPW393267:VPW393270 VZS393267:VZS393270 WJO393267:WJO393270 WTK393267:WTK393270 E458803:E458806 GY458803:GY458806 QU458803:QU458806 AAQ458803:AAQ458806 AKM458803:AKM458806 AUI458803:AUI458806 BEE458803:BEE458806 BOA458803:BOA458806 BXW458803:BXW458806 CHS458803:CHS458806 CRO458803:CRO458806 DBK458803:DBK458806 DLG458803:DLG458806 DVC458803:DVC458806 EEY458803:EEY458806 EOU458803:EOU458806 EYQ458803:EYQ458806 FIM458803:FIM458806 FSI458803:FSI458806 GCE458803:GCE458806 GMA458803:GMA458806 GVW458803:GVW458806 HFS458803:HFS458806 HPO458803:HPO458806 HZK458803:HZK458806 IJG458803:IJG458806 ITC458803:ITC458806 JCY458803:JCY458806 JMU458803:JMU458806 JWQ458803:JWQ458806 KGM458803:KGM458806 KQI458803:KQI458806 LAE458803:LAE458806 LKA458803:LKA458806 LTW458803:LTW458806 MDS458803:MDS458806 MNO458803:MNO458806 MXK458803:MXK458806 NHG458803:NHG458806 NRC458803:NRC458806 OAY458803:OAY458806 OKU458803:OKU458806 OUQ458803:OUQ458806 PEM458803:PEM458806 POI458803:POI458806 PYE458803:PYE458806 QIA458803:QIA458806 QRW458803:QRW458806 RBS458803:RBS458806 RLO458803:RLO458806 RVK458803:RVK458806 SFG458803:SFG458806 SPC458803:SPC458806 SYY458803:SYY458806 TIU458803:TIU458806 TSQ458803:TSQ458806 UCM458803:UCM458806 UMI458803:UMI458806 UWE458803:UWE458806 VGA458803:VGA458806 VPW458803:VPW458806 VZS458803:VZS458806 WJO458803:WJO458806 WTK458803:WTK458806 E524339:E524342 GY524339:GY524342 QU524339:QU524342 AAQ524339:AAQ524342 AKM524339:AKM524342 AUI524339:AUI524342 BEE524339:BEE524342 BOA524339:BOA524342 BXW524339:BXW524342 CHS524339:CHS524342 CRO524339:CRO524342 DBK524339:DBK524342 DLG524339:DLG524342 DVC524339:DVC524342 EEY524339:EEY524342 EOU524339:EOU524342 EYQ524339:EYQ524342 FIM524339:FIM524342 FSI524339:FSI524342 GCE524339:GCE524342 GMA524339:GMA524342 GVW524339:GVW524342 HFS524339:HFS524342 HPO524339:HPO524342 HZK524339:HZK524342 IJG524339:IJG524342 ITC524339:ITC524342 JCY524339:JCY524342 JMU524339:JMU524342 JWQ524339:JWQ524342 KGM524339:KGM524342 KQI524339:KQI524342 LAE524339:LAE524342 LKA524339:LKA524342 LTW524339:LTW524342 MDS524339:MDS524342 MNO524339:MNO524342 MXK524339:MXK524342 NHG524339:NHG524342 NRC524339:NRC524342 OAY524339:OAY524342 OKU524339:OKU524342 OUQ524339:OUQ524342 PEM524339:PEM524342 POI524339:POI524342 PYE524339:PYE524342 QIA524339:QIA524342 QRW524339:QRW524342 RBS524339:RBS524342 RLO524339:RLO524342 RVK524339:RVK524342 SFG524339:SFG524342 SPC524339:SPC524342 SYY524339:SYY524342 TIU524339:TIU524342 TSQ524339:TSQ524342 UCM524339:UCM524342 UMI524339:UMI524342 UWE524339:UWE524342 VGA524339:VGA524342 VPW524339:VPW524342 VZS524339:VZS524342 WJO524339:WJO524342 WTK524339:WTK524342 E589875:E589878 GY589875:GY589878 QU589875:QU589878 AAQ589875:AAQ589878 AKM589875:AKM589878 AUI589875:AUI589878 BEE589875:BEE589878 BOA589875:BOA589878 BXW589875:BXW589878 CHS589875:CHS589878 CRO589875:CRO589878 DBK589875:DBK589878 DLG589875:DLG589878 DVC589875:DVC589878 EEY589875:EEY589878 EOU589875:EOU589878 EYQ589875:EYQ589878 FIM589875:FIM589878 FSI589875:FSI589878 GCE589875:GCE589878 GMA589875:GMA589878 GVW589875:GVW589878 HFS589875:HFS589878 HPO589875:HPO589878 HZK589875:HZK589878 IJG589875:IJG589878 ITC589875:ITC589878 JCY589875:JCY589878 JMU589875:JMU589878 JWQ589875:JWQ589878 KGM589875:KGM589878 KQI589875:KQI589878 LAE589875:LAE589878 LKA589875:LKA589878 LTW589875:LTW589878 MDS589875:MDS589878 MNO589875:MNO589878 MXK589875:MXK589878 NHG589875:NHG589878 NRC589875:NRC589878 OAY589875:OAY589878 OKU589875:OKU589878 OUQ589875:OUQ589878 PEM589875:PEM589878 POI589875:POI589878 PYE589875:PYE589878 QIA589875:QIA589878 QRW589875:QRW589878 RBS589875:RBS589878 RLO589875:RLO589878 RVK589875:RVK589878 SFG589875:SFG589878 SPC589875:SPC589878 SYY589875:SYY589878 TIU589875:TIU589878 TSQ589875:TSQ589878 UCM589875:UCM589878 UMI589875:UMI589878 UWE589875:UWE589878 VGA589875:VGA589878 VPW589875:VPW589878 VZS589875:VZS589878 WJO589875:WJO589878 WTK589875:WTK589878 E655411:E655414 GY655411:GY655414 QU655411:QU655414 AAQ655411:AAQ655414 AKM655411:AKM655414 AUI655411:AUI655414 BEE655411:BEE655414 BOA655411:BOA655414 BXW655411:BXW655414 CHS655411:CHS655414 CRO655411:CRO655414 DBK655411:DBK655414 DLG655411:DLG655414 DVC655411:DVC655414 EEY655411:EEY655414 EOU655411:EOU655414 EYQ655411:EYQ655414 FIM655411:FIM655414 FSI655411:FSI655414 GCE655411:GCE655414 GMA655411:GMA655414 GVW655411:GVW655414 HFS655411:HFS655414 HPO655411:HPO655414 HZK655411:HZK655414 IJG655411:IJG655414 ITC655411:ITC655414 JCY655411:JCY655414 JMU655411:JMU655414 JWQ655411:JWQ655414 KGM655411:KGM655414 KQI655411:KQI655414 LAE655411:LAE655414 LKA655411:LKA655414 LTW655411:LTW655414 MDS655411:MDS655414 MNO655411:MNO655414 MXK655411:MXK655414 NHG655411:NHG655414 NRC655411:NRC655414 OAY655411:OAY655414 OKU655411:OKU655414 OUQ655411:OUQ655414 PEM655411:PEM655414 POI655411:POI655414 PYE655411:PYE655414 QIA655411:QIA655414 QRW655411:QRW655414 RBS655411:RBS655414 RLO655411:RLO655414 RVK655411:RVK655414 SFG655411:SFG655414 SPC655411:SPC655414 SYY655411:SYY655414 TIU655411:TIU655414 TSQ655411:TSQ655414 UCM655411:UCM655414 UMI655411:UMI655414 UWE655411:UWE655414 VGA655411:VGA655414 VPW655411:VPW655414 VZS655411:VZS655414 WJO655411:WJO655414 WTK655411:WTK655414 E720947:E720950 GY720947:GY720950 QU720947:QU720950 AAQ720947:AAQ720950 AKM720947:AKM720950 AUI720947:AUI720950 BEE720947:BEE720950 BOA720947:BOA720950 BXW720947:BXW720950 CHS720947:CHS720950 CRO720947:CRO720950 DBK720947:DBK720950 DLG720947:DLG720950 DVC720947:DVC720950 EEY720947:EEY720950 EOU720947:EOU720950 EYQ720947:EYQ720950 FIM720947:FIM720950 FSI720947:FSI720950 GCE720947:GCE720950 GMA720947:GMA720950 GVW720947:GVW720950 HFS720947:HFS720950 HPO720947:HPO720950 HZK720947:HZK720950 IJG720947:IJG720950 ITC720947:ITC720950 JCY720947:JCY720950 JMU720947:JMU720950 JWQ720947:JWQ720950 KGM720947:KGM720950 KQI720947:KQI720950 LAE720947:LAE720950 LKA720947:LKA720950 LTW720947:LTW720950 MDS720947:MDS720950 MNO720947:MNO720950 MXK720947:MXK720950 NHG720947:NHG720950 NRC720947:NRC720950 OAY720947:OAY720950 OKU720947:OKU720950 OUQ720947:OUQ720950 PEM720947:PEM720950 POI720947:POI720950 PYE720947:PYE720950 QIA720947:QIA720950 QRW720947:QRW720950 RBS720947:RBS720950 RLO720947:RLO720950 RVK720947:RVK720950 SFG720947:SFG720950 SPC720947:SPC720950 SYY720947:SYY720950 TIU720947:TIU720950 TSQ720947:TSQ720950 UCM720947:UCM720950 UMI720947:UMI720950 UWE720947:UWE720950 VGA720947:VGA720950 VPW720947:VPW720950 VZS720947:VZS720950 WJO720947:WJO720950 WTK720947:WTK720950 E786483:E786486 GY786483:GY786486 QU786483:QU786486 AAQ786483:AAQ786486 AKM786483:AKM786486 AUI786483:AUI786486 BEE786483:BEE786486 BOA786483:BOA786486 BXW786483:BXW786486 CHS786483:CHS786486 CRO786483:CRO786486 DBK786483:DBK786486 DLG786483:DLG786486 DVC786483:DVC786486 EEY786483:EEY786486 EOU786483:EOU786486 EYQ786483:EYQ786486 FIM786483:FIM786486 FSI786483:FSI786486 GCE786483:GCE786486 GMA786483:GMA786486 GVW786483:GVW786486 HFS786483:HFS786486 HPO786483:HPO786486 HZK786483:HZK786486 IJG786483:IJG786486 ITC786483:ITC786486 JCY786483:JCY786486 JMU786483:JMU786486 JWQ786483:JWQ786486 KGM786483:KGM786486 KQI786483:KQI786486 LAE786483:LAE786486 LKA786483:LKA786486 LTW786483:LTW786486 MDS786483:MDS786486 MNO786483:MNO786486 MXK786483:MXK786486 NHG786483:NHG786486 NRC786483:NRC786486 OAY786483:OAY786486 OKU786483:OKU786486 OUQ786483:OUQ786486 PEM786483:PEM786486 POI786483:POI786486 PYE786483:PYE786486 QIA786483:QIA786486 QRW786483:QRW786486 RBS786483:RBS786486 RLO786483:RLO786486 RVK786483:RVK786486 SFG786483:SFG786486 SPC786483:SPC786486 SYY786483:SYY786486 TIU786483:TIU786486 TSQ786483:TSQ786486 UCM786483:UCM786486 UMI786483:UMI786486 UWE786483:UWE786486 VGA786483:VGA786486 VPW786483:VPW786486 VZS786483:VZS786486 WJO786483:WJO786486 WTK786483:WTK786486 E852019:E852022 GY852019:GY852022 QU852019:QU852022 AAQ852019:AAQ852022 AKM852019:AKM852022 AUI852019:AUI852022 BEE852019:BEE852022 BOA852019:BOA852022 BXW852019:BXW852022 CHS852019:CHS852022 CRO852019:CRO852022 DBK852019:DBK852022 DLG852019:DLG852022 DVC852019:DVC852022 EEY852019:EEY852022 EOU852019:EOU852022 EYQ852019:EYQ852022 FIM852019:FIM852022 FSI852019:FSI852022 GCE852019:GCE852022 GMA852019:GMA852022 GVW852019:GVW852022 HFS852019:HFS852022 HPO852019:HPO852022 HZK852019:HZK852022 IJG852019:IJG852022 ITC852019:ITC852022 JCY852019:JCY852022 JMU852019:JMU852022 JWQ852019:JWQ852022 KGM852019:KGM852022 KQI852019:KQI852022 LAE852019:LAE852022 LKA852019:LKA852022 LTW852019:LTW852022 MDS852019:MDS852022 MNO852019:MNO852022 MXK852019:MXK852022 NHG852019:NHG852022 NRC852019:NRC852022 OAY852019:OAY852022 OKU852019:OKU852022 OUQ852019:OUQ852022 PEM852019:PEM852022 POI852019:POI852022 PYE852019:PYE852022 QIA852019:QIA852022 QRW852019:QRW852022 RBS852019:RBS852022 RLO852019:RLO852022 RVK852019:RVK852022 SFG852019:SFG852022 SPC852019:SPC852022 SYY852019:SYY852022 TIU852019:TIU852022 TSQ852019:TSQ852022 UCM852019:UCM852022 UMI852019:UMI852022 UWE852019:UWE852022 VGA852019:VGA852022 VPW852019:VPW852022 VZS852019:VZS852022 WJO852019:WJO852022 WTK852019:WTK852022 E917555:E917558 GY917555:GY917558 QU917555:QU917558 AAQ917555:AAQ917558 AKM917555:AKM917558 AUI917555:AUI917558 BEE917555:BEE917558 BOA917555:BOA917558 BXW917555:BXW917558 CHS917555:CHS917558 CRO917555:CRO917558 DBK917555:DBK917558 DLG917555:DLG917558 DVC917555:DVC917558 EEY917555:EEY917558 EOU917555:EOU917558 EYQ917555:EYQ917558 FIM917555:FIM917558 FSI917555:FSI917558 GCE917555:GCE917558 GMA917555:GMA917558 GVW917555:GVW917558 HFS917555:HFS917558 HPO917555:HPO917558 HZK917555:HZK917558 IJG917555:IJG917558 ITC917555:ITC917558 JCY917555:JCY917558 JMU917555:JMU917558 JWQ917555:JWQ917558 KGM917555:KGM917558 KQI917555:KQI917558 LAE917555:LAE917558 LKA917555:LKA917558 LTW917555:LTW917558 MDS917555:MDS917558 MNO917555:MNO917558 MXK917555:MXK917558 NHG917555:NHG917558 NRC917555:NRC917558 OAY917555:OAY917558 OKU917555:OKU917558 OUQ917555:OUQ917558 PEM917555:PEM917558 POI917555:POI917558 PYE917555:PYE917558 QIA917555:QIA917558 QRW917555:QRW917558 RBS917555:RBS917558 RLO917555:RLO917558 RVK917555:RVK917558 SFG917555:SFG917558 SPC917555:SPC917558 SYY917555:SYY917558 TIU917555:TIU917558 TSQ917555:TSQ917558 UCM917555:UCM917558 UMI917555:UMI917558 UWE917555:UWE917558 VGA917555:VGA917558 VPW917555:VPW917558 VZS917555:VZS917558 WJO917555:WJO917558 WTK917555:WTK917558 E983091:E983094 GY983091:GY983094 QU983091:QU983094 AAQ983091:AAQ983094 AKM983091:AKM983094 AUI983091:AUI983094 BEE983091:BEE983094 BOA983091:BOA983094 BXW983091:BXW983094 CHS983091:CHS983094 CRO983091:CRO983094 DBK983091:DBK983094 DLG983091:DLG983094 DVC983091:DVC983094 EEY983091:EEY983094 EOU983091:EOU983094 EYQ983091:EYQ983094 FIM983091:FIM983094 FSI983091:FSI983094 GCE983091:GCE983094 GMA983091:GMA983094 GVW983091:GVW983094 HFS983091:HFS983094 HPO983091:HPO983094 HZK983091:HZK983094 IJG983091:IJG983094 ITC983091:ITC983094 JCY983091:JCY983094 JMU983091:JMU983094 JWQ983091:JWQ983094 KGM983091:KGM983094 KQI983091:KQI983094 LAE983091:LAE983094 LKA983091:LKA983094 LTW983091:LTW983094 MDS983091:MDS983094 MNO983091:MNO983094 MXK983091:MXK983094 NHG983091:NHG983094 NRC983091:NRC983094 OAY983091:OAY983094 OKU983091:OKU983094 OUQ983091:OUQ983094 PEM983091:PEM983094 POI983091:POI983094 PYE983091:PYE983094 QIA983091:QIA983094 QRW983091:QRW983094 RBS983091:RBS983094 RLO983091:RLO983094 RVK983091:RVK983094 SFG983091:SFG983094 SPC983091:SPC983094 SYY983091:SYY983094 TIU983091:TIU983094 TSQ983091:TSQ983094 UCM983091:UCM983094 UMI983091:UMI983094 UWE983091:UWE983094 VGA983091:VGA983094 VPW983091:VPW983094 VZS983091:VZS983094 WJO983091:WJO983094 WTK983091:WTK983094 Q65589 HK65589 RG65589 ABC65589 AKY65589 AUU65589 BEQ65589 BOM65589 BYI65589 CIE65589 CSA65589 DBW65589 DLS65589 DVO65589 EFK65589 EPG65589 EZC65589 FIY65589 FSU65589 GCQ65589 GMM65589 GWI65589 HGE65589 HQA65589 HZW65589 IJS65589 ITO65589 JDK65589 JNG65589 JXC65589 KGY65589 KQU65589 LAQ65589 LKM65589 LUI65589 MEE65589 MOA65589 MXW65589 NHS65589 NRO65589 OBK65589 OLG65589 OVC65589 PEY65589 POU65589 PYQ65589 QIM65589 QSI65589 RCE65589 RMA65589 RVW65589 SFS65589 SPO65589 SZK65589 TJG65589 TTC65589 UCY65589 UMU65589 UWQ65589 VGM65589 VQI65589 WAE65589 WKA65589 WTW65589 Q131125 HK131125 RG131125 ABC131125 AKY131125 AUU131125 BEQ131125 BOM131125 BYI131125 CIE131125 CSA131125 DBW131125 DLS131125 DVO131125 EFK131125 EPG131125 EZC131125 FIY131125 FSU131125 GCQ131125 GMM131125 GWI131125 HGE131125 HQA131125 HZW131125 IJS131125 ITO131125 JDK131125 JNG131125 JXC131125 KGY131125 KQU131125 LAQ131125 LKM131125 LUI131125 MEE131125 MOA131125 MXW131125 NHS131125 NRO131125 OBK131125 OLG131125 OVC131125 PEY131125 POU131125 PYQ131125 QIM131125 QSI131125 RCE131125 RMA131125 RVW131125 SFS131125 SPO131125 SZK131125 TJG131125 TTC131125 UCY131125 UMU131125 UWQ131125 VGM131125 VQI131125 WAE131125 WKA131125 WTW131125 Q196661 HK196661 RG196661 ABC196661 AKY196661 AUU196661 BEQ196661 BOM196661 BYI196661 CIE196661 CSA196661 DBW196661 DLS196661 DVO196661 EFK196661 EPG196661 EZC196661 FIY196661 FSU196661 GCQ196661 GMM196661 GWI196661 HGE196661 HQA196661 HZW196661 IJS196661 ITO196661 JDK196661 JNG196661 JXC196661 KGY196661 KQU196661 LAQ196661 LKM196661 LUI196661 MEE196661 MOA196661 MXW196661 NHS196661 NRO196661 OBK196661 OLG196661 OVC196661 PEY196661 POU196661 PYQ196661 QIM196661 QSI196661 RCE196661 RMA196661 RVW196661 SFS196661 SPO196661 SZK196661 TJG196661 TTC196661 UCY196661 UMU196661 UWQ196661 VGM196661 VQI196661 WAE196661 WKA196661 WTW196661 Q262197 HK262197 RG262197 ABC262197 AKY262197 AUU262197 BEQ262197 BOM262197 BYI262197 CIE262197 CSA262197 DBW262197 DLS262197 DVO262197 EFK262197 EPG262197 EZC262197 FIY262197 FSU262197 GCQ262197 GMM262197 GWI262197 HGE262197 HQA262197 HZW262197 IJS262197 ITO262197 JDK262197 JNG262197 JXC262197 KGY262197 KQU262197 LAQ262197 LKM262197 LUI262197 MEE262197 MOA262197 MXW262197 NHS262197 NRO262197 OBK262197 OLG262197 OVC262197 PEY262197 POU262197 PYQ262197 QIM262197 QSI262197 RCE262197 RMA262197 RVW262197 SFS262197 SPO262197 SZK262197 TJG262197 TTC262197 UCY262197 UMU262197 UWQ262197 VGM262197 VQI262197 WAE262197 WKA262197 WTW262197 Q327733 HK327733 RG327733 ABC327733 AKY327733 AUU327733 BEQ327733 BOM327733 BYI327733 CIE327733 CSA327733 DBW327733 DLS327733 DVO327733 EFK327733 EPG327733 EZC327733 FIY327733 FSU327733 GCQ327733 GMM327733 GWI327733 HGE327733 HQA327733 HZW327733 IJS327733 ITO327733 JDK327733 JNG327733 JXC327733 KGY327733 KQU327733 LAQ327733 LKM327733 LUI327733 MEE327733 MOA327733 MXW327733 NHS327733 NRO327733 OBK327733 OLG327733 OVC327733 PEY327733 POU327733 PYQ327733 QIM327733 QSI327733 RCE327733 RMA327733 RVW327733 SFS327733 SPO327733 SZK327733 TJG327733 TTC327733 UCY327733 UMU327733 UWQ327733 VGM327733 VQI327733 WAE327733 WKA327733 WTW327733 Q393269 HK393269 RG393269 ABC393269 AKY393269 AUU393269 BEQ393269 BOM393269 BYI393269 CIE393269 CSA393269 DBW393269 DLS393269 DVO393269 EFK393269 EPG393269 EZC393269 FIY393269 FSU393269 GCQ393269 GMM393269 GWI393269 HGE393269 HQA393269 HZW393269 IJS393269 ITO393269 JDK393269 JNG393269 JXC393269 KGY393269 KQU393269 LAQ393269 LKM393269 LUI393269 MEE393269 MOA393269 MXW393269 NHS393269 NRO393269 OBK393269 OLG393269 OVC393269 PEY393269 POU393269 PYQ393269 QIM393269 QSI393269 RCE393269 RMA393269 RVW393269 SFS393269 SPO393269 SZK393269 TJG393269 TTC393269 UCY393269 UMU393269 UWQ393269 VGM393269 VQI393269 WAE393269 WKA393269 WTW393269 Q458805 HK458805 RG458805 ABC458805 AKY458805 AUU458805 BEQ458805 BOM458805 BYI458805 CIE458805 CSA458805 DBW458805 DLS458805 DVO458805 EFK458805 EPG458805 EZC458805 FIY458805 FSU458805 GCQ458805 GMM458805 GWI458805 HGE458805 HQA458805 HZW458805 IJS458805 ITO458805 JDK458805 JNG458805 JXC458805 KGY458805 KQU458805 LAQ458805 LKM458805 LUI458805 MEE458805 MOA458805 MXW458805 NHS458805 NRO458805 OBK458805 OLG458805 OVC458805 PEY458805 POU458805 PYQ458805 QIM458805 QSI458805 RCE458805 RMA458805 RVW458805 SFS458805 SPO458805 SZK458805 TJG458805 TTC458805 UCY458805 UMU458805 UWQ458805 VGM458805 VQI458805 WAE458805 WKA458805 WTW458805 Q524341 HK524341 RG524341 ABC524341 AKY524341 AUU524341 BEQ524341 BOM524341 BYI524341 CIE524341 CSA524341 DBW524341 DLS524341 DVO524341 EFK524341 EPG524341 EZC524341 FIY524341 FSU524341 GCQ524341 GMM524341 GWI524341 HGE524341 HQA524341 HZW524341 IJS524341 ITO524341 JDK524341 JNG524341 JXC524341 KGY524341 KQU524341 LAQ524341 LKM524341 LUI524341 MEE524341 MOA524341 MXW524341 NHS524341 NRO524341 OBK524341 OLG524341 OVC524341 PEY524341 POU524341 PYQ524341 QIM524341 QSI524341 RCE524341 RMA524341 RVW524341 SFS524341 SPO524341 SZK524341 TJG524341 TTC524341 UCY524341 UMU524341 UWQ524341 VGM524341 VQI524341 WAE524341 WKA524341 WTW524341 Q589877 HK589877 RG589877 ABC589877 AKY589877 AUU589877 BEQ589877 BOM589877 BYI589877 CIE589877 CSA589877 DBW589877 DLS589877 DVO589877 EFK589877 EPG589877 EZC589877 FIY589877 FSU589877 GCQ589877 GMM589877 GWI589877 HGE589877 HQA589877 HZW589877 IJS589877 ITO589877 JDK589877 JNG589877 JXC589877 KGY589877 KQU589877 LAQ589877 LKM589877 LUI589877 MEE589877 MOA589877 MXW589877 NHS589877 NRO589877 OBK589877 OLG589877 OVC589877 PEY589877 POU589877 PYQ589877 QIM589877 QSI589877 RCE589877 RMA589877 RVW589877 SFS589877 SPO589877 SZK589877 TJG589877 TTC589877 UCY589877 UMU589877 UWQ589877 VGM589877 VQI589877 WAE589877 WKA589877 WTW589877 Q655413 HK655413 RG655413 ABC655413 AKY655413 AUU655413 BEQ655413 BOM655413 BYI655413 CIE655413 CSA655413 DBW655413 DLS655413 DVO655413 EFK655413 EPG655413 EZC655413 FIY655413 FSU655413 GCQ655413 GMM655413 GWI655413 HGE655413 HQA655413 HZW655413 IJS655413 ITO655413 JDK655413 JNG655413 JXC655413 KGY655413 KQU655413 LAQ655413 LKM655413 LUI655413 MEE655413 MOA655413 MXW655413 NHS655413 NRO655413 OBK655413 OLG655413 OVC655413 PEY655413 POU655413 PYQ655413 QIM655413 QSI655413 RCE655413 RMA655413 RVW655413 SFS655413 SPO655413 SZK655413 TJG655413 TTC655413 UCY655413 UMU655413 UWQ655413 VGM655413 VQI655413 WAE655413 WKA655413 WTW655413 Q720949 HK720949 RG720949 ABC720949 AKY720949 AUU720949 BEQ720949 BOM720949 BYI720949 CIE720949 CSA720949 DBW720949 DLS720949 DVO720949 EFK720949 EPG720949 EZC720949 FIY720949 FSU720949 GCQ720949 GMM720949 GWI720949 HGE720949 HQA720949 HZW720949 IJS720949 ITO720949 JDK720949 JNG720949 JXC720949 KGY720949 KQU720949 LAQ720949 LKM720949 LUI720949 MEE720949 MOA720949 MXW720949 NHS720949 NRO720949 OBK720949 OLG720949 OVC720949 PEY720949 POU720949 PYQ720949 QIM720949 QSI720949 RCE720949 RMA720949 RVW720949 SFS720949 SPO720949 SZK720949 TJG720949 TTC720949 UCY720949 UMU720949 UWQ720949 VGM720949 VQI720949 WAE720949 WKA720949 WTW720949 Q786485 HK786485 RG786485 ABC786485 AKY786485 AUU786485 BEQ786485 BOM786485 BYI786485 CIE786485 CSA786485 DBW786485 DLS786485 DVO786485 EFK786485 EPG786485 EZC786485 FIY786485 FSU786485 GCQ786485 GMM786485 GWI786485 HGE786485 HQA786485 HZW786485 IJS786485 ITO786485 JDK786485 JNG786485 JXC786485 KGY786485 KQU786485 LAQ786485 LKM786485 LUI786485 MEE786485 MOA786485 MXW786485 NHS786485 NRO786485 OBK786485 OLG786485 OVC786485 PEY786485 POU786485 PYQ786485 QIM786485 QSI786485 RCE786485 RMA786485 RVW786485 SFS786485 SPO786485 SZK786485 TJG786485 TTC786485 UCY786485 UMU786485 UWQ786485 VGM786485 VQI786485 WAE786485 WKA786485 WTW786485 Q852021 HK852021 RG852021 ABC852021 AKY852021 AUU852021 BEQ852021 BOM852021 BYI852021 CIE852021 CSA852021 DBW852021 DLS852021 DVO852021 EFK852021 EPG852021 EZC852021 FIY852021 FSU852021 GCQ852021 GMM852021 GWI852021 HGE852021 HQA852021 HZW852021 IJS852021 ITO852021 JDK852021 JNG852021 JXC852021 KGY852021 KQU852021 LAQ852021 LKM852021 LUI852021 MEE852021 MOA852021 MXW852021 NHS852021 NRO852021 OBK852021 OLG852021 OVC852021 PEY852021 POU852021 PYQ852021 QIM852021 QSI852021 RCE852021 RMA852021 RVW852021 SFS852021 SPO852021 SZK852021 TJG852021 TTC852021 UCY852021 UMU852021 UWQ852021 VGM852021 VQI852021 WAE852021 WKA852021 WTW852021 Q917557 HK917557 RG917557 ABC917557 AKY917557 AUU917557 BEQ917557 BOM917557 BYI917557 CIE917557 CSA917557 DBW917557 DLS917557 DVO917557 EFK917557 EPG917557 EZC917557 FIY917557 FSU917557 GCQ917557 GMM917557 GWI917557 HGE917557 HQA917557 HZW917557 IJS917557 ITO917557 JDK917557 JNG917557 JXC917557 KGY917557 KQU917557 LAQ917557 LKM917557 LUI917557 MEE917557 MOA917557 MXW917557 NHS917557 NRO917557 OBK917557 OLG917557 OVC917557 PEY917557 POU917557 PYQ917557 QIM917557 QSI917557 RCE917557 RMA917557 RVW917557 SFS917557 SPO917557 SZK917557 TJG917557 TTC917557 UCY917557 UMU917557 UWQ917557 VGM917557 VQI917557 WAE917557 WKA917557 WTW917557 Q983093 HK983093 RG983093 ABC983093 AKY983093 AUU983093 BEQ983093 BOM983093 BYI983093 CIE983093 CSA983093 DBW983093 DLS983093 DVO983093 EFK983093 EPG983093 EZC983093 FIY983093 FSU983093 GCQ983093 GMM983093 GWI983093 HGE983093 HQA983093 HZW983093 IJS983093 ITO983093 JDK983093 JNG983093 JXC983093 KGY983093 KQU983093 LAQ983093 LKM983093 LUI983093 MEE983093 MOA983093 MXW983093 NHS983093 NRO983093 OBK983093 OLG983093 OVC983093 PEY983093 POU983093 PYQ983093 QIM983093 QSI983093 RCE983093 RMA983093 RVW983093 SFS983093 SPO983093 SZK983093 TJG983093 TTC983093 UCY983093 UMU983093 UWQ983093 VGM983093 VQI983093 WAE983093 WKA983093 WTW983093 G65588:H65588 HA65588:HB65588 QW65588:QX65588 AAS65588:AAT65588 AKO65588:AKP65588 AUK65588:AUL65588 BEG65588:BEH65588 BOC65588:BOD65588 BXY65588:BXZ65588 CHU65588:CHV65588 CRQ65588:CRR65588 DBM65588:DBN65588 DLI65588:DLJ65588 DVE65588:DVF65588 EFA65588:EFB65588 EOW65588:EOX65588 EYS65588:EYT65588 FIO65588:FIP65588 FSK65588:FSL65588 GCG65588:GCH65588 GMC65588:GMD65588 GVY65588:GVZ65588 HFU65588:HFV65588 HPQ65588:HPR65588 HZM65588:HZN65588 IJI65588:IJJ65588 ITE65588:ITF65588 JDA65588:JDB65588 JMW65588:JMX65588 JWS65588:JWT65588 KGO65588:KGP65588 KQK65588:KQL65588 LAG65588:LAH65588 LKC65588:LKD65588 LTY65588:LTZ65588 MDU65588:MDV65588 MNQ65588:MNR65588 MXM65588:MXN65588 NHI65588:NHJ65588 NRE65588:NRF65588 OBA65588:OBB65588 OKW65588:OKX65588 OUS65588:OUT65588 PEO65588:PEP65588 POK65588:POL65588 PYG65588:PYH65588 QIC65588:QID65588 QRY65588:QRZ65588 RBU65588:RBV65588 RLQ65588:RLR65588 RVM65588:RVN65588 SFI65588:SFJ65588 SPE65588:SPF65588 SZA65588:SZB65588 TIW65588:TIX65588 TSS65588:TST65588 UCO65588:UCP65588 UMK65588:UML65588 UWG65588:UWH65588 VGC65588:VGD65588 VPY65588:VPZ65588 VZU65588:VZV65588 WJQ65588:WJR65588 WTM65588:WTN65588 G131124:H131124 HA131124:HB131124 QW131124:QX131124 AAS131124:AAT131124 AKO131124:AKP131124 AUK131124:AUL131124 BEG131124:BEH131124 BOC131124:BOD131124 BXY131124:BXZ131124 CHU131124:CHV131124 CRQ131124:CRR131124 DBM131124:DBN131124 DLI131124:DLJ131124 DVE131124:DVF131124 EFA131124:EFB131124 EOW131124:EOX131124 EYS131124:EYT131124 FIO131124:FIP131124 FSK131124:FSL131124 GCG131124:GCH131124 GMC131124:GMD131124 GVY131124:GVZ131124 HFU131124:HFV131124 HPQ131124:HPR131124 HZM131124:HZN131124 IJI131124:IJJ131124 ITE131124:ITF131124 JDA131124:JDB131124 JMW131124:JMX131124 JWS131124:JWT131124 KGO131124:KGP131124 KQK131124:KQL131124 LAG131124:LAH131124 LKC131124:LKD131124 LTY131124:LTZ131124 MDU131124:MDV131124 MNQ131124:MNR131124 MXM131124:MXN131124 NHI131124:NHJ131124 NRE131124:NRF131124 OBA131124:OBB131124 OKW131124:OKX131124 OUS131124:OUT131124 PEO131124:PEP131124 POK131124:POL131124 PYG131124:PYH131124 QIC131124:QID131124 QRY131124:QRZ131124 RBU131124:RBV131124 RLQ131124:RLR131124 RVM131124:RVN131124 SFI131124:SFJ131124 SPE131124:SPF131124 SZA131124:SZB131124 TIW131124:TIX131124 TSS131124:TST131124 UCO131124:UCP131124 UMK131124:UML131124 UWG131124:UWH131124 VGC131124:VGD131124 VPY131124:VPZ131124 VZU131124:VZV131124 WJQ131124:WJR131124 WTM131124:WTN131124 G196660:H196660 HA196660:HB196660 QW196660:QX196660 AAS196660:AAT196660 AKO196660:AKP196660 AUK196660:AUL196660 BEG196660:BEH196660 BOC196660:BOD196660 BXY196660:BXZ196660 CHU196660:CHV196660 CRQ196660:CRR196660 DBM196660:DBN196660 DLI196660:DLJ196660 DVE196660:DVF196660 EFA196660:EFB196660 EOW196660:EOX196660 EYS196660:EYT196660 FIO196660:FIP196660 FSK196660:FSL196660 GCG196660:GCH196660 GMC196660:GMD196660 GVY196660:GVZ196660 HFU196660:HFV196660 HPQ196660:HPR196660 HZM196660:HZN196660 IJI196660:IJJ196660 ITE196660:ITF196660 JDA196660:JDB196660 JMW196660:JMX196660 JWS196660:JWT196660 KGO196660:KGP196660 KQK196660:KQL196660 LAG196660:LAH196660 LKC196660:LKD196660 LTY196660:LTZ196660 MDU196660:MDV196660 MNQ196660:MNR196660 MXM196660:MXN196660 NHI196660:NHJ196660 NRE196660:NRF196660 OBA196660:OBB196660 OKW196660:OKX196660 OUS196660:OUT196660 PEO196660:PEP196660 POK196660:POL196660 PYG196660:PYH196660 QIC196660:QID196660 QRY196660:QRZ196660 RBU196660:RBV196660 RLQ196660:RLR196660 RVM196660:RVN196660 SFI196660:SFJ196660 SPE196660:SPF196660 SZA196660:SZB196660 TIW196660:TIX196660 TSS196660:TST196660 UCO196660:UCP196660 UMK196660:UML196660 UWG196660:UWH196660 VGC196660:VGD196660 VPY196660:VPZ196660 VZU196660:VZV196660 WJQ196660:WJR196660 WTM196660:WTN196660 G262196:H262196 HA262196:HB262196 QW262196:QX262196 AAS262196:AAT262196 AKO262196:AKP262196 AUK262196:AUL262196 BEG262196:BEH262196 BOC262196:BOD262196 BXY262196:BXZ262196 CHU262196:CHV262196 CRQ262196:CRR262196 DBM262196:DBN262196 DLI262196:DLJ262196 DVE262196:DVF262196 EFA262196:EFB262196 EOW262196:EOX262196 EYS262196:EYT262196 FIO262196:FIP262196 FSK262196:FSL262196 GCG262196:GCH262196 GMC262196:GMD262196 GVY262196:GVZ262196 HFU262196:HFV262196 HPQ262196:HPR262196 HZM262196:HZN262196 IJI262196:IJJ262196 ITE262196:ITF262196 JDA262196:JDB262196 JMW262196:JMX262196 JWS262196:JWT262196 KGO262196:KGP262196 KQK262196:KQL262196 LAG262196:LAH262196 LKC262196:LKD262196 LTY262196:LTZ262196 MDU262196:MDV262196 MNQ262196:MNR262196 MXM262196:MXN262196 NHI262196:NHJ262196 NRE262196:NRF262196 OBA262196:OBB262196 OKW262196:OKX262196 OUS262196:OUT262196 PEO262196:PEP262196 POK262196:POL262196 PYG262196:PYH262196 QIC262196:QID262196 QRY262196:QRZ262196 RBU262196:RBV262196 RLQ262196:RLR262196 RVM262196:RVN262196 SFI262196:SFJ262196 SPE262196:SPF262196 SZA262196:SZB262196 TIW262196:TIX262196 TSS262196:TST262196 UCO262196:UCP262196 UMK262196:UML262196 UWG262196:UWH262196 VGC262196:VGD262196 VPY262196:VPZ262196 VZU262196:VZV262196 WJQ262196:WJR262196 WTM262196:WTN262196 G327732:H327732 HA327732:HB327732 QW327732:QX327732 AAS327732:AAT327732 AKO327732:AKP327732 AUK327732:AUL327732 BEG327732:BEH327732 BOC327732:BOD327732 BXY327732:BXZ327732 CHU327732:CHV327732 CRQ327732:CRR327732 DBM327732:DBN327732 DLI327732:DLJ327732 DVE327732:DVF327732 EFA327732:EFB327732 EOW327732:EOX327732 EYS327732:EYT327732 FIO327732:FIP327732 FSK327732:FSL327732 GCG327732:GCH327732 GMC327732:GMD327732 GVY327732:GVZ327732 HFU327732:HFV327732 HPQ327732:HPR327732 HZM327732:HZN327732 IJI327732:IJJ327732 ITE327732:ITF327732 JDA327732:JDB327732 JMW327732:JMX327732 JWS327732:JWT327732 KGO327732:KGP327732 KQK327732:KQL327732 LAG327732:LAH327732 LKC327732:LKD327732 LTY327732:LTZ327732 MDU327732:MDV327732 MNQ327732:MNR327732 MXM327732:MXN327732 NHI327732:NHJ327732 NRE327732:NRF327732 OBA327732:OBB327732 OKW327732:OKX327732 OUS327732:OUT327732 PEO327732:PEP327732 POK327732:POL327732 PYG327732:PYH327732 QIC327732:QID327732 QRY327732:QRZ327732 RBU327732:RBV327732 RLQ327732:RLR327732 RVM327732:RVN327732 SFI327732:SFJ327732 SPE327732:SPF327732 SZA327732:SZB327732 TIW327732:TIX327732 TSS327732:TST327732 UCO327732:UCP327732 UMK327732:UML327732 UWG327732:UWH327732 VGC327732:VGD327732 VPY327732:VPZ327732 VZU327732:VZV327732 WJQ327732:WJR327732 WTM327732:WTN327732 G393268:H393268 HA393268:HB393268 QW393268:QX393268 AAS393268:AAT393268 AKO393268:AKP393268 AUK393268:AUL393268 BEG393268:BEH393268 BOC393268:BOD393268 BXY393268:BXZ393268 CHU393268:CHV393268 CRQ393268:CRR393268 DBM393268:DBN393268 DLI393268:DLJ393268 DVE393268:DVF393268 EFA393268:EFB393268 EOW393268:EOX393268 EYS393268:EYT393268 FIO393268:FIP393268 FSK393268:FSL393268 GCG393268:GCH393268 GMC393268:GMD393268 GVY393268:GVZ393268 HFU393268:HFV393268 HPQ393268:HPR393268 HZM393268:HZN393268 IJI393268:IJJ393268 ITE393268:ITF393268 JDA393268:JDB393268 JMW393268:JMX393268 JWS393268:JWT393268 KGO393268:KGP393268 KQK393268:KQL393268 LAG393268:LAH393268 LKC393268:LKD393268 LTY393268:LTZ393268 MDU393268:MDV393268 MNQ393268:MNR393268 MXM393268:MXN393268 NHI393268:NHJ393268 NRE393268:NRF393268 OBA393268:OBB393268 OKW393268:OKX393268 OUS393268:OUT393268 PEO393268:PEP393268 POK393268:POL393268 PYG393268:PYH393268 QIC393268:QID393268 QRY393268:QRZ393268 RBU393268:RBV393268 RLQ393268:RLR393268 RVM393268:RVN393268 SFI393268:SFJ393268 SPE393268:SPF393268 SZA393268:SZB393268 TIW393268:TIX393268 TSS393268:TST393268 UCO393268:UCP393268 UMK393268:UML393268 UWG393268:UWH393268 VGC393268:VGD393268 VPY393268:VPZ393268 VZU393268:VZV393268 WJQ393268:WJR393268 WTM393268:WTN393268 G458804:H458804 HA458804:HB458804 QW458804:QX458804 AAS458804:AAT458804 AKO458804:AKP458804 AUK458804:AUL458804 BEG458804:BEH458804 BOC458804:BOD458804 BXY458804:BXZ458804 CHU458804:CHV458804 CRQ458804:CRR458804 DBM458804:DBN458804 DLI458804:DLJ458804 DVE458804:DVF458804 EFA458804:EFB458804 EOW458804:EOX458804 EYS458804:EYT458804 FIO458804:FIP458804 FSK458804:FSL458804 GCG458804:GCH458804 GMC458804:GMD458804 GVY458804:GVZ458804 HFU458804:HFV458804 HPQ458804:HPR458804 HZM458804:HZN458804 IJI458804:IJJ458804 ITE458804:ITF458804 JDA458804:JDB458804 JMW458804:JMX458804 JWS458804:JWT458804 KGO458804:KGP458804 KQK458804:KQL458804 LAG458804:LAH458804 LKC458804:LKD458804 LTY458804:LTZ458804 MDU458804:MDV458804 MNQ458804:MNR458804 MXM458804:MXN458804 NHI458804:NHJ458804 NRE458804:NRF458804 OBA458804:OBB458804 OKW458804:OKX458804 OUS458804:OUT458804 PEO458804:PEP458804 POK458804:POL458804 PYG458804:PYH458804 QIC458804:QID458804 QRY458804:QRZ458804 RBU458804:RBV458804 RLQ458804:RLR458804 RVM458804:RVN458804 SFI458804:SFJ458804 SPE458804:SPF458804 SZA458804:SZB458804 TIW458804:TIX458804 TSS458804:TST458804 UCO458804:UCP458804 UMK458804:UML458804 UWG458804:UWH458804 VGC458804:VGD458804 VPY458804:VPZ458804 VZU458804:VZV458804 WJQ458804:WJR458804 WTM458804:WTN458804 G524340:H524340 HA524340:HB524340 QW524340:QX524340 AAS524340:AAT524340 AKO524340:AKP524340 AUK524340:AUL524340 BEG524340:BEH524340 BOC524340:BOD524340 BXY524340:BXZ524340 CHU524340:CHV524340 CRQ524340:CRR524340 DBM524340:DBN524340 DLI524340:DLJ524340 DVE524340:DVF524340 EFA524340:EFB524340 EOW524340:EOX524340 EYS524340:EYT524340 FIO524340:FIP524340 FSK524340:FSL524340 GCG524340:GCH524340 GMC524340:GMD524340 GVY524340:GVZ524340 HFU524340:HFV524340 HPQ524340:HPR524340 HZM524340:HZN524340 IJI524340:IJJ524340 ITE524340:ITF524340 JDA524340:JDB524340 JMW524340:JMX524340 JWS524340:JWT524340 KGO524340:KGP524340 KQK524340:KQL524340 LAG524340:LAH524340 LKC524340:LKD524340 LTY524340:LTZ524340 MDU524340:MDV524340 MNQ524340:MNR524340 MXM524340:MXN524340 NHI524340:NHJ524340 NRE524340:NRF524340 OBA524340:OBB524340 OKW524340:OKX524340 OUS524340:OUT524340 PEO524340:PEP524340 POK524340:POL524340 PYG524340:PYH524340 QIC524340:QID524340 QRY524340:QRZ524340 RBU524340:RBV524340 RLQ524340:RLR524340 RVM524340:RVN524340 SFI524340:SFJ524340 SPE524340:SPF524340 SZA524340:SZB524340 TIW524340:TIX524340 TSS524340:TST524340 UCO524340:UCP524340 UMK524340:UML524340 UWG524340:UWH524340 VGC524340:VGD524340 VPY524340:VPZ524340 VZU524340:VZV524340 WJQ524340:WJR524340 WTM524340:WTN524340 G589876:H589876 HA589876:HB589876 QW589876:QX589876 AAS589876:AAT589876 AKO589876:AKP589876 AUK589876:AUL589876 BEG589876:BEH589876 BOC589876:BOD589876 BXY589876:BXZ589876 CHU589876:CHV589876 CRQ589876:CRR589876 DBM589876:DBN589876 DLI589876:DLJ589876 DVE589876:DVF589876 EFA589876:EFB589876 EOW589876:EOX589876 EYS589876:EYT589876 FIO589876:FIP589876 FSK589876:FSL589876 GCG589876:GCH589876 GMC589876:GMD589876 GVY589876:GVZ589876 HFU589876:HFV589876 HPQ589876:HPR589876 HZM589876:HZN589876 IJI589876:IJJ589876 ITE589876:ITF589876 JDA589876:JDB589876 JMW589876:JMX589876 JWS589876:JWT589876 KGO589876:KGP589876 KQK589876:KQL589876 LAG589876:LAH589876 LKC589876:LKD589876 LTY589876:LTZ589876 MDU589876:MDV589876 MNQ589876:MNR589876 MXM589876:MXN589876 NHI589876:NHJ589876 NRE589876:NRF589876 OBA589876:OBB589876 OKW589876:OKX589876 OUS589876:OUT589876 PEO589876:PEP589876 POK589876:POL589876 PYG589876:PYH589876 QIC589876:QID589876 QRY589876:QRZ589876 RBU589876:RBV589876 RLQ589876:RLR589876 RVM589876:RVN589876 SFI589876:SFJ589876 SPE589876:SPF589876 SZA589876:SZB589876 TIW589876:TIX589876 TSS589876:TST589876 UCO589876:UCP589876 UMK589876:UML589876 UWG589876:UWH589876 VGC589876:VGD589876 VPY589876:VPZ589876 VZU589876:VZV589876 WJQ589876:WJR589876 WTM589876:WTN589876 G655412:H655412 HA655412:HB655412 QW655412:QX655412 AAS655412:AAT655412 AKO655412:AKP655412 AUK655412:AUL655412 BEG655412:BEH655412 BOC655412:BOD655412 BXY655412:BXZ655412 CHU655412:CHV655412 CRQ655412:CRR655412 DBM655412:DBN655412 DLI655412:DLJ655412 DVE655412:DVF655412 EFA655412:EFB655412 EOW655412:EOX655412 EYS655412:EYT655412 FIO655412:FIP655412 FSK655412:FSL655412 GCG655412:GCH655412 GMC655412:GMD655412 GVY655412:GVZ655412 HFU655412:HFV655412 HPQ655412:HPR655412 HZM655412:HZN655412 IJI655412:IJJ655412 ITE655412:ITF655412 JDA655412:JDB655412 JMW655412:JMX655412 JWS655412:JWT655412 KGO655412:KGP655412 KQK655412:KQL655412 LAG655412:LAH655412 LKC655412:LKD655412 LTY655412:LTZ655412 MDU655412:MDV655412 MNQ655412:MNR655412 MXM655412:MXN655412 NHI655412:NHJ655412 NRE655412:NRF655412 OBA655412:OBB655412 OKW655412:OKX655412 OUS655412:OUT655412 PEO655412:PEP655412 POK655412:POL655412 PYG655412:PYH655412 QIC655412:QID655412 QRY655412:QRZ655412 RBU655412:RBV655412 RLQ655412:RLR655412 RVM655412:RVN655412 SFI655412:SFJ655412 SPE655412:SPF655412 SZA655412:SZB655412 TIW655412:TIX655412 TSS655412:TST655412 UCO655412:UCP655412 UMK655412:UML655412 UWG655412:UWH655412 VGC655412:VGD655412 VPY655412:VPZ655412 VZU655412:VZV655412 WJQ655412:WJR655412 WTM655412:WTN655412 G720948:H720948 HA720948:HB720948 QW720948:QX720948 AAS720948:AAT720948 AKO720948:AKP720948 AUK720948:AUL720948 BEG720948:BEH720948 BOC720948:BOD720948 BXY720948:BXZ720948 CHU720948:CHV720948 CRQ720948:CRR720948 DBM720948:DBN720948 DLI720948:DLJ720948 DVE720948:DVF720948 EFA720948:EFB720948 EOW720948:EOX720948 EYS720948:EYT720948 FIO720948:FIP720948 FSK720948:FSL720948 GCG720948:GCH720948 GMC720948:GMD720948 GVY720948:GVZ720948 HFU720948:HFV720948 HPQ720948:HPR720948 HZM720948:HZN720948 IJI720948:IJJ720948 ITE720948:ITF720948 JDA720948:JDB720948 JMW720948:JMX720948 JWS720948:JWT720948 KGO720948:KGP720948 KQK720948:KQL720948 LAG720948:LAH720948 LKC720948:LKD720948 LTY720948:LTZ720948 MDU720948:MDV720948 MNQ720948:MNR720948 MXM720948:MXN720948 NHI720948:NHJ720948 NRE720948:NRF720948 OBA720948:OBB720948 OKW720948:OKX720948 OUS720948:OUT720948 PEO720948:PEP720948 POK720948:POL720948 PYG720948:PYH720948 QIC720948:QID720948 QRY720948:QRZ720948 RBU720948:RBV720948 RLQ720948:RLR720948 RVM720948:RVN720948 SFI720948:SFJ720948 SPE720948:SPF720948 SZA720948:SZB720948 TIW720948:TIX720948 TSS720948:TST720948 UCO720948:UCP720948 UMK720948:UML720948 UWG720948:UWH720948 VGC720948:VGD720948 VPY720948:VPZ720948 VZU720948:VZV720948 WJQ720948:WJR720948 WTM720948:WTN720948 G786484:H786484 HA786484:HB786484 QW786484:QX786484 AAS786484:AAT786484 AKO786484:AKP786484 AUK786484:AUL786484 BEG786484:BEH786484 BOC786484:BOD786484 BXY786484:BXZ786484 CHU786484:CHV786484 CRQ786484:CRR786484 DBM786484:DBN786484 DLI786484:DLJ786484 DVE786484:DVF786484 EFA786484:EFB786484 EOW786484:EOX786484 EYS786484:EYT786484 FIO786484:FIP786484 FSK786484:FSL786484 GCG786484:GCH786484 GMC786484:GMD786484 GVY786484:GVZ786484 HFU786484:HFV786484 HPQ786484:HPR786484 HZM786484:HZN786484 IJI786484:IJJ786484 ITE786484:ITF786484 JDA786484:JDB786484 JMW786484:JMX786484 JWS786484:JWT786484 KGO786484:KGP786484 KQK786484:KQL786484 LAG786484:LAH786484 LKC786484:LKD786484 LTY786484:LTZ786484 MDU786484:MDV786484 MNQ786484:MNR786484 MXM786484:MXN786484 NHI786484:NHJ786484 NRE786484:NRF786484 OBA786484:OBB786484 OKW786484:OKX786484 OUS786484:OUT786484 PEO786484:PEP786484 POK786484:POL786484 PYG786484:PYH786484 QIC786484:QID786484 QRY786484:QRZ786484 RBU786484:RBV786484 RLQ786484:RLR786484 RVM786484:RVN786484 SFI786484:SFJ786484 SPE786484:SPF786484 SZA786484:SZB786484 TIW786484:TIX786484 TSS786484:TST786484 UCO786484:UCP786484 UMK786484:UML786484 UWG786484:UWH786484 VGC786484:VGD786484 VPY786484:VPZ786484 VZU786484:VZV786484 WJQ786484:WJR786484 WTM786484:WTN786484 G852020:H852020 HA852020:HB852020 QW852020:QX852020 AAS852020:AAT852020 AKO852020:AKP852020 AUK852020:AUL852020 BEG852020:BEH852020 BOC852020:BOD852020 BXY852020:BXZ852020 CHU852020:CHV852020 CRQ852020:CRR852020 DBM852020:DBN852020 DLI852020:DLJ852020 DVE852020:DVF852020 EFA852020:EFB852020 EOW852020:EOX852020 EYS852020:EYT852020 FIO852020:FIP852020 FSK852020:FSL852020 GCG852020:GCH852020 GMC852020:GMD852020 GVY852020:GVZ852020 HFU852020:HFV852020 HPQ852020:HPR852020 HZM852020:HZN852020 IJI852020:IJJ852020 ITE852020:ITF852020 JDA852020:JDB852020 JMW852020:JMX852020 JWS852020:JWT852020 KGO852020:KGP852020 KQK852020:KQL852020 LAG852020:LAH852020 LKC852020:LKD852020 LTY852020:LTZ852020 MDU852020:MDV852020 MNQ852020:MNR852020 MXM852020:MXN852020 NHI852020:NHJ852020 NRE852020:NRF852020 OBA852020:OBB852020 OKW852020:OKX852020 OUS852020:OUT852020 PEO852020:PEP852020 POK852020:POL852020 PYG852020:PYH852020 QIC852020:QID852020 QRY852020:QRZ852020 RBU852020:RBV852020 RLQ852020:RLR852020 RVM852020:RVN852020 SFI852020:SFJ852020 SPE852020:SPF852020 SZA852020:SZB852020 TIW852020:TIX852020 TSS852020:TST852020 UCO852020:UCP852020 UMK852020:UML852020 UWG852020:UWH852020 VGC852020:VGD852020 VPY852020:VPZ852020 VZU852020:VZV852020 WJQ852020:WJR852020 WTM852020:WTN852020 G917556:H917556 HA917556:HB917556 QW917556:QX917556 AAS917556:AAT917556 AKO917556:AKP917556 AUK917556:AUL917556 BEG917556:BEH917556 BOC917556:BOD917556 BXY917556:BXZ917556 CHU917556:CHV917556 CRQ917556:CRR917556 DBM917556:DBN917556 DLI917556:DLJ917556 DVE917556:DVF917556 EFA917556:EFB917556 EOW917556:EOX917556 EYS917556:EYT917556 FIO917556:FIP917556 FSK917556:FSL917556 GCG917556:GCH917556 GMC917556:GMD917556 GVY917556:GVZ917556 HFU917556:HFV917556 HPQ917556:HPR917556 HZM917556:HZN917556 IJI917556:IJJ917556 ITE917556:ITF917556 JDA917556:JDB917556 JMW917556:JMX917556 JWS917556:JWT917556 KGO917556:KGP917556 KQK917556:KQL917556 LAG917556:LAH917556 LKC917556:LKD917556 LTY917556:LTZ917556 MDU917556:MDV917556 MNQ917556:MNR917556 MXM917556:MXN917556 NHI917556:NHJ917556 NRE917556:NRF917556 OBA917556:OBB917556 OKW917556:OKX917556 OUS917556:OUT917556 PEO917556:PEP917556 POK917556:POL917556 PYG917556:PYH917556 QIC917556:QID917556 QRY917556:QRZ917556 RBU917556:RBV917556 RLQ917556:RLR917556 RVM917556:RVN917556 SFI917556:SFJ917556 SPE917556:SPF917556 SZA917556:SZB917556 TIW917556:TIX917556 TSS917556:TST917556 UCO917556:UCP917556 UMK917556:UML917556 UWG917556:UWH917556 VGC917556:VGD917556 VPY917556:VPZ917556 VZU917556:VZV917556 WJQ917556:WJR917556 WTM917556:WTN917556 G983092:H983092 HA983092:HB983092 QW983092:QX983092 AAS983092:AAT983092 AKO983092:AKP983092 AUK983092:AUL983092 BEG983092:BEH983092 BOC983092:BOD983092 BXY983092:BXZ983092 CHU983092:CHV983092 CRQ983092:CRR983092 DBM983092:DBN983092 DLI983092:DLJ983092 DVE983092:DVF983092 EFA983092:EFB983092 EOW983092:EOX983092 EYS983092:EYT983092 FIO983092:FIP983092 FSK983092:FSL983092 GCG983092:GCH983092 GMC983092:GMD983092 GVY983092:GVZ983092 HFU983092:HFV983092 HPQ983092:HPR983092 HZM983092:HZN983092 IJI983092:IJJ983092 ITE983092:ITF983092 JDA983092:JDB983092 JMW983092:JMX983092 JWS983092:JWT983092 KGO983092:KGP983092 KQK983092:KQL983092 LAG983092:LAH983092 LKC983092:LKD983092 LTY983092:LTZ983092 MDU983092:MDV983092 MNQ983092:MNR983092 MXM983092:MXN983092 NHI983092:NHJ983092 NRE983092:NRF983092 OBA983092:OBB983092 OKW983092:OKX983092 OUS983092:OUT983092 PEO983092:PEP983092 POK983092:POL983092 PYG983092:PYH983092 QIC983092:QID983092 QRY983092:QRZ983092 RBU983092:RBV983092 RLQ983092:RLR983092 RVM983092:RVN983092 SFI983092:SFJ983092 SPE983092:SPF983092 SZA983092:SZB983092 TIW983092:TIX983092 TSS983092:TST983092 UCO983092:UCP983092 UMK983092:UML983092 UWG983092:UWH983092 VGC983092:VGD983092 VPY983092:VPZ983092 VZU983092:VZV983092 WJQ983092:WJR983092 WTM983092:WTN983092 F65587 GZ65587 QV65587 AAR65587 AKN65587 AUJ65587 BEF65587 BOB65587 BXX65587 CHT65587 CRP65587 DBL65587 DLH65587 DVD65587 EEZ65587 EOV65587 EYR65587 FIN65587 FSJ65587 GCF65587 GMB65587 GVX65587 HFT65587 HPP65587 HZL65587 IJH65587 ITD65587 JCZ65587 JMV65587 JWR65587 KGN65587 KQJ65587 LAF65587 LKB65587 LTX65587 MDT65587 MNP65587 MXL65587 NHH65587 NRD65587 OAZ65587 OKV65587 OUR65587 PEN65587 POJ65587 PYF65587 QIB65587 QRX65587 RBT65587 RLP65587 RVL65587 SFH65587 SPD65587 SYZ65587 TIV65587 TSR65587 UCN65587 UMJ65587 UWF65587 VGB65587 VPX65587 VZT65587 WJP65587 WTL65587 F131123 GZ131123 QV131123 AAR131123 AKN131123 AUJ131123 BEF131123 BOB131123 BXX131123 CHT131123 CRP131123 DBL131123 DLH131123 DVD131123 EEZ131123 EOV131123 EYR131123 FIN131123 FSJ131123 GCF131123 GMB131123 GVX131123 HFT131123 HPP131123 HZL131123 IJH131123 ITD131123 JCZ131123 JMV131123 JWR131123 KGN131123 KQJ131123 LAF131123 LKB131123 LTX131123 MDT131123 MNP131123 MXL131123 NHH131123 NRD131123 OAZ131123 OKV131123 OUR131123 PEN131123 POJ131123 PYF131123 QIB131123 QRX131123 RBT131123 RLP131123 RVL131123 SFH131123 SPD131123 SYZ131123 TIV131123 TSR131123 UCN131123 UMJ131123 UWF131123 VGB131123 VPX131123 VZT131123 WJP131123 WTL131123 F196659 GZ196659 QV196659 AAR196659 AKN196659 AUJ196659 BEF196659 BOB196659 BXX196659 CHT196659 CRP196659 DBL196659 DLH196659 DVD196659 EEZ196659 EOV196659 EYR196659 FIN196659 FSJ196659 GCF196659 GMB196659 GVX196659 HFT196659 HPP196659 HZL196659 IJH196659 ITD196659 JCZ196659 JMV196659 JWR196659 KGN196659 KQJ196659 LAF196659 LKB196659 LTX196659 MDT196659 MNP196659 MXL196659 NHH196659 NRD196659 OAZ196659 OKV196659 OUR196659 PEN196659 POJ196659 PYF196659 QIB196659 QRX196659 RBT196659 RLP196659 RVL196659 SFH196659 SPD196659 SYZ196659 TIV196659 TSR196659 UCN196659 UMJ196659 UWF196659 VGB196659 VPX196659 VZT196659 WJP196659 WTL196659 F262195 GZ262195 QV262195 AAR262195 AKN262195 AUJ262195 BEF262195 BOB262195 BXX262195 CHT262195 CRP262195 DBL262195 DLH262195 DVD262195 EEZ262195 EOV262195 EYR262195 FIN262195 FSJ262195 GCF262195 GMB262195 GVX262195 HFT262195 HPP262195 HZL262195 IJH262195 ITD262195 JCZ262195 JMV262195 JWR262195 KGN262195 KQJ262195 LAF262195 LKB262195 LTX262195 MDT262195 MNP262195 MXL262195 NHH262195 NRD262195 OAZ262195 OKV262195 OUR262195 PEN262195 POJ262195 PYF262195 QIB262195 QRX262195 RBT262195 RLP262195 RVL262195 SFH262195 SPD262195 SYZ262195 TIV262195 TSR262195 UCN262195 UMJ262195 UWF262195 VGB262195 VPX262195 VZT262195 WJP262195 WTL262195 F327731 GZ327731 QV327731 AAR327731 AKN327731 AUJ327731 BEF327731 BOB327731 BXX327731 CHT327731 CRP327731 DBL327731 DLH327731 DVD327731 EEZ327731 EOV327731 EYR327731 FIN327731 FSJ327731 GCF327731 GMB327731 GVX327731 HFT327731 HPP327731 HZL327731 IJH327731 ITD327731 JCZ327731 JMV327731 JWR327731 KGN327731 KQJ327731 LAF327731 LKB327731 LTX327731 MDT327731 MNP327731 MXL327731 NHH327731 NRD327731 OAZ327731 OKV327731 OUR327731 PEN327731 POJ327731 PYF327731 QIB327731 QRX327731 RBT327731 RLP327731 RVL327731 SFH327731 SPD327731 SYZ327731 TIV327731 TSR327731 UCN327731 UMJ327731 UWF327731 VGB327731 VPX327731 VZT327731 WJP327731 WTL327731 F393267 GZ393267 QV393267 AAR393267 AKN393267 AUJ393267 BEF393267 BOB393267 BXX393267 CHT393267 CRP393267 DBL393267 DLH393267 DVD393267 EEZ393267 EOV393267 EYR393267 FIN393267 FSJ393267 GCF393267 GMB393267 GVX393267 HFT393267 HPP393267 HZL393267 IJH393267 ITD393267 JCZ393267 JMV393267 JWR393267 KGN393267 KQJ393267 LAF393267 LKB393267 LTX393267 MDT393267 MNP393267 MXL393267 NHH393267 NRD393267 OAZ393267 OKV393267 OUR393267 PEN393267 POJ393267 PYF393267 QIB393267 QRX393267 RBT393267 RLP393267 RVL393267 SFH393267 SPD393267 SYZ393267 TIV393267 TSR393267 UCN393267 UMJ393267 UWF393267 VGB393267 VPX393267 VZT393267 WJP393267 WTL393267 F458803 GZ458803 QV458803 AAR458803 AKN458803 AUJ458803 BEF458803 BOB458803 BXX458803 CHT458803 CRP458803 DBL458803 DLH458803 DVD458803 EEZ458803 EOV458803 EYR458803 FIN458803 FSJ458803 GCF458803 GMB458803 GVX458803 HFT458803 HPP458803 HZL458803 IJH458803 ITD458803 JCZ458803 JMV458803 JWR458803 KGN458803 KQJ458803 LAF458803 LKB458803 LTX458803 MDT458803 MNP458803 MXL458803 NHH458803 NRD458803 OAZ458803 OKV458803 OUR458803 PEN458803 POJ458803 PYF458803 QIB458803 QRX458803 RBT458803 RLP458803 RVL458803 SFH458803 SPD458803 SYZ458803 TIV458803 TSR458803 UCN458803 UMJ458803 UWF458803 VGB458803 VPX458803 VZT458803 WJP458803 WTL458803 F524339 GZ524339 QV524339 AAR524339 AKN524339 AUJ524339 BEF524339 BOB524339 BXX524339 CHT524339 CRP524339 DBL524339 DLH524339 DVD524339 EEZ524339 EOV524339 EYR524339 FIN524339 FSJ524339 GCF524339 GMB524339 GVX524339 HFT524339 HPP524339 HZL524339 IJH524339 ITD524339 JCZ524339 JMV524339 JWR524339 KGN524339 KQJ524339 LAF524339 LKB524339 LTX524339 MDT524339 MNP524339 MXL524339 NHH524339 NRD524339 OAZ524339 OKV524339 OUR524339 PEN524339 POJ524339 PYF524339 QIB524339 QRX524339 RBT524339 RLP524339 RVL524339 SFH524339 SPD524339 SYZ524339 TIV524339 TSR524339 UCN524339 UMJ524339 UWF524339 VGB524339 VPX524339 VZT524339 WJP524339 WTL524339 F589875 GZ589875 QV589875 AAR589875 AKN589875 AUJ589875 BEF589875 BOB589875 BXX589875 CHT589875 CRP589875 DBL589875 DLH589875 DVD589875 EEZ589875 EOV589875 EYR589875 FIN589875 FSJ589875 GCF589875 GMB589875 GVX589875 HFT589875 HPP589875 HZL589875 IJH589875 ITD589875 JCZ589875 JMV589875 JWR589875 KGN589875 KQJ589875 LAF589875 LKB589875 LTX589875 MDT589875 MNP589875 MXL589875 NHH589875 NRD589875 OAZ589875 OKV589875 OUR589875 PEN589875 POJ589875 PYF589875 QIB589875 QRX589875 RBT589875 RLP589875 RVL589875 SFH589875 SPD589875 SYZ589875 TIV589875 TSR589875 UCN589875 UMJ589875 UWF589875 VGB589875 VPX589875 VZT589875 WJP589875 WTL589875 F655411 GZ655411 QV655411 AAR655411 AKN655411 AUJ655411 BEF655411 BOB655411 BXX655411 CHT655411 CRP655411 DBL655411 DLH655411 DVD655411 EEZ655411 EOV655411 EYR655411 FIN655411 FSJ655411 GCF655411 GMB655411 GVX655411 HFT655411 HPP655411 HZL655411 IJH655411 ITD655411 JCZ655411 JMV655411 JWR655411 KGN655411 KQJ655411 LAF655411 LKB655411 LTX655411 MDT655411 MNP655411 MXL655411 NHH655411 NRD655411 OAZ655411 OKV655411 OUR655411 PEN655411 POJ655411 PYF655411 QIB655411 QRX655411 RBT655411 RLP655411 RVL655411 SFH655411 SPD655411 SYZ655411 TIV655411 TSR655411 UCN655411 UMJ655411 UWF655411 VGB655411 VPX655411 VZT655411 WJP655411 WTL655411 F720947 GZ720947 QV720947 AAR720947 AKN720947 AUJ720947 BEF720947 BOB720947 BXX720947 CHT720947 CRP720947 DBL720947 DLH720947 DVD720947 EEZ720947 EOV720947 EYR720947 FIN720947 FSJ720947 GCF720947 GMB720947 GVX720947 HFT720947 HPP720947 HZL720947 IJH720947 ITD720947 JCZ720947 JMV720947 JWR720947 KGN720947 KQJ720947 LAF720947 LKB720947 LTX720947 MDT720947 MNP720947 MXL720947 NHH720947 NRD720947 OAZ720947 OKV720947 OUR720947 PEN720947 POJ720947 PYF720947 QIB720947 QRX720947 RBT720947 RLP720947 RVL720947 SFH720947 SPD720947 SYZ720947 TIV720947 TSR720947 UCN720947 UMJ720947 UWF720947 VGB720947 VPX720947 VZT720947 WJP720947 WTL720947 F786483 GZ786483 QV786483 AAR786483 AKN786483 AUJ786483 BEF786483 BOB786483 BXX786483 CHT786483 CRP786483 DBL786483 DLH786483 DVD786483 EEZ786483 EOV786483 EYR786483 FIN786483 FSJ786483 GCF786483 GMB786483 GVX786483 HFT786483 HPP786483 HZL786483 IJH786483 ITD786483 JCZ786483 JMV786483 JWR786483 KGN786483 KQJ786483 LAF786483 LKB786483 LTX786483 MDT786483 MNP786483 MXL786483 NHH786483 NRD786483 OAZ786483 OKV786483 OUR786483 PEN786483 POJ786483 PYF786483 QIB786483 QRX786483 RBT786483 RLP786483 RVL786483 SFH786483 SPD786483 SYZ786483 TIV786483 TSR786483 UCN786483 UMJ786483 UWF786483 VGB786483 VPX786483 VZT786483 WJP786483 WTL786483 F852019 GZ852019 QV852019 AAR852019 AKN852019 AUJ852019 BEF852019 BOB852019 BXX852019 CHT852019 CRP852019 DBL852019 DLH852019 DVD852019 EEZ852019 EOV852019 EYR852019 FIN852019 FSJ852019 GCF852019 GMB852019 GVX852019 HFT852019 HPP852019 HZL852019 IJH852019 ITD852019 JCZ852019 JMV852019 JWR852019 KGN852019 KQJ852019 LAF852019 LKB852019 LTX852019 MDT852019 MNP852019 MXL852019 NHH852019 NRD852019 OAZ852019 OKV852019 OUR852019 PEN852019 POJ852019 PYF852019 QIB852019 QRX852019 RBT852019 RLP852019 RVL852019 SFH852019 SPD852019 SYZ852019 TIV852019 TSR852019 UCN852019 UMJ852019 UWF852019 VGB852019 VPX852019 VZT852019 WJP852019 WTL852019 F917555 GZ917555 QV917555 AAR917555 AKN917555 AUJ917555 BEF917555 BOB917555 BXX917555 CHT917555 CRP917555 DBL917555 DLH917555 DVD917555 EEZ917555 EOV917555 EYR917555 FIN917555 FSJ917555 GCF917555 GMB917555 GVX917555 HFT917555 HPP917555 HZL917555 IJH917555 ITD917555 JCZ917555 JMV917555 JWR917555 KGN917555 KQJ917555 LAF917555 LKB917555 LTX917555 MDT917555 MNP917555 MXL917555 NHH917555 NRD917555 OAZ917555 OKV917555 OUR917555 PEN917555 POJ917555 PYF917555 QIB917555 QRX917555 RBT917555 RLP917555 RVL917555 SFH917555 SPD917555 SYZ917555 TIV917555 TSR917555 UCN917555 UMJ917555 UWF917555 VGB917555 VPX917555 VZT917555 WJP917555 WTL917555 F983091 GZ983091 QV983091 AAR983091 AKN983091 AUJ983091 BEF983091 BOB983091 BXX983091 CHT983091 CRP983091 DBL983091 DLH983091 DVD983091 EEZ983091 EOV983091 EYR983091 FIN983091 FSJ983091 GCF983091 GMB983091 GVX983091 HFT983091 HPP983091 HZL983091 IJH983091 ITD983091 JCZ983091 JMV983091 JWR983091 KGN983091 KQJ983091 LAF983091 LKB983091 LTX983091 MDT983091 MNP983091 MXL983091 NHH983091 NRD983091 OAZ983091 OKV983091 OUR983091 PEN983091 POJ983091 PYF983091 QIB983091 QRX983091 RBT983091 RLP983091 RVL983091 SFH983091 SPD983091 SYZ983091 TIV983091 TSR983091 UCN983091 UMJ983091 UWF983091 VGB983091 VPX983091 VZT983091 WJP983091 CM17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適合申一面（一戸建て等・共同建て共通） </vt:lpstr>
      <vt:lpstr>適合申二面（共同建て）</vt:lpstr>
      <vt:lpstr>適合申三面（共同建て） </vt:lpstr>
      <vt:lpstr>適合申四面（共同建て）</vt:lpstr>
      <vt:lpstr>'適合申一面（一戸建て等・共同建て共通） '!Print_Area</vt:lpstr>
      <vt:lpstr>'適合申三面（共同建て） '!Print_Area</vt:lpstr>
      <vt:lpstr>'適合申四面（共同建て）'!Print_Area</vt:lpstr>
      <vt:lpstr>'適合申二面（共同建て）'!Print_Area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yoshiyuki</dc:creator>
  <cp:lastModifiedBy>127004</cp:lastModifiedBy>
  <cp:lastPrinted>2021-02-22T12:40:35Z</cp:lastPrinted>
  <dcterms:created xsi:type="dcterms:W3CDTF">2014-11-21T00:38:57Z</dcterms:created>
  <dcterms:modified xsi:type="dcterms:W3CDTF">2022-03-15T08:36:24Z</dcterms:modified>
</cp:coreProperties>
</file>