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【非暗号化】\02_技術統括G\HP(R204)\フラットサイト\"/>
    </mc:Choice>
  </mc:AlternateContent>
  <bookViews>
    <workbookView xWindow="1215" yWindow="0" windowWidth="20490" windowHeight="7785" tabRatio="869"/>
  </bookViews>
  <sheets>
    <sheet name="チェックシート戸耐震２_４一般" sheetId="1" r:id="rId1"/>
  </sheets>
  <definedNames>
    <definedName name="_xlnm.Print_Area" localSheetId="0">チェックシート戸耐震２_４一般!$B$2:$AH$57</definedName>
    <definedName name="_xlnm.Print_Titles" localSheetId="0">チェックシート戸耐震２_４一般!$2:$7</definedName>
  </definedNames>
  <calcPr calcId="114210"/>
</workbook>
</file>

<file path=xl/sharedStrings.xml><?xml version="1.0" encoding="utf-8"?>
<sst xmlns="http://schemas.openxmlformats.org/spreadsheetml/2006/main" count="80" uniqueCount="52">
  <si>
    <t>現場検査申請書付表１－２－２</t>
  </si>
  <si>
    <t>一戸建て等（一般用）</t>
  </si>
  <si>
    <t>フラット35Ｓ</t>
  </si>
  <si>
    <t>　</t>
  </si>
  <si>
    <r>
      <t>工事内容確認チェックシート（竣工）（耐震性</t>
    </r>
    <r>
      <rPr>
        <sz val="10"/>
        <rFont val="ＭＳ Ｐゴシック"/>
        <family val="3"/>
        <charset val="128"/>
      </rPr>
      <t>（免震建築物以外）</t>
    </r>
    <r>
      <rPr>
        <sz val="14"/>
        <rFont val="ＭＳ Ｐゴシック"/>
        <family val="3"/>
        <charset val="128"/>
      </rPr>
      <t>）</t>
    </r>
  </si>
  <si>
    <t>私は、竣工現場検査の申請にあたり、以下の基準について適合していることを確認しました。</t>
  </si>
  <si>
    <t>（※）</t>
  </si>
  <si>
    <t>申請物件は、住宅品質確保法第３条第１項の規定に基づく評価方法基準の第５の１－１に定める耐震等級の等級</t>
  </si>
  <si>
    <t>に該当しています。</t>
  </si>
  <si>
    <t>基準の概要</t>
  </si>
  <si>
    <t>確認項目</t>
  </si>
  <si>
    <t>確認内容</t>
  </si>
  <si>
    <t>現場確認欄</t>
  </si>
  <si>
    <t>備考</t>
  </si>
  <si>
    <t>þ</t>
  </si>
  <si>
    <t>土台、枠組</t>
  </si>
  <si>
    <t>土台について、構造耐力上の欠点がないこと</t>
  </si>
  <si>
    <t>□</t>
  </si>
  <si>
    <t>土台の継手位置が構造耐力上支障ない位置に設けられていること</t>
  </si>
  <si>
    <t>枠組材は所定の品質であり、所定の間隔であること</t>
  </si>
  <si>
    <t>アンカーボルトは所定の品質、埋込み長さ、位置であること</t>
  </si>
  <si>
    <t>耐力壁
（面材の場合）</t>
  </si>
  <si>
    <t>面材耐力壁は所定の位置、長さ、種類、厚さであること</t>
  </si>
  <si>
    <t>釘は所定の種類、間隔であること</t>
  </si>
  <si>
    <t>耐力壁
（筋かい併用
の場合）</t>
  </si>
  <si>
    <t>筋かいは所定の方向、断面、留付であること</t>
  </si>
  <si>
    <t>準耐力壁</t>
  </si>
  <si>
    <t>準耐力壁は所定の位置、長さ、種類厚さであること</t>
  </si>
  <si>
    <t>準耐力壁の直上・直下の根太の支持距離が所定の長さであること</t>
  </si>
  <si>
    <t>床組等</t>
  </si>
  <si>
    <t>床下張材は所定の種類、厚さであること</t>
  </si>
  <si>
    <t>天井根太の寸法、間隔、留付けが所定のとおりであること</t>
  </si>
  <si>
    <t>屋根面</t>
  </si>
  <si>
    <t>所定の勾配であること</t>
  </si>
  <si>
    <t>面材が所定の種類、厚さ、留付け間隔であること</t>
  </si>
  <si>
    <t>たる木の寸法、間隔、留付け状態が所定のとおりであること</t>
  </si>
  <si>
    <t>接合金物</t>
  </si>
  <si>
    <t>接合金物は所定の品質、種類であること</t>
  </si>
  <si>
    <t>たて枠上下端が所定の留付けであること</t>
  </si>
  <si>
    <t>基礎</t>
  </si>
  <si>
    <t>基礎が所定の配置であること</t>
  </si>
  <si>
    <t>所定の寸法の根入れ深さであること</t>
  </si>
  <si>
    <t>立上がり部分の高さ、厚さ、底盤が所定の寸法であること</t>
  </si>
  <si>
    <t>主筋・補強筋が所定の径、位置であること</t>
  </si>
  <si>
    <t>開口部周辺等の補強が所定の方法であること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</si>
  <si>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</si>
  <si>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</si>
  <si>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</si>
  <si>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</si>
  <si>
    <t>２×４工法用</t>
    <phoneticPr fontId="21"/>
  </si>
  <si>
    <t>評価方法基準の第５の１│１に定める耐震等級（構造躯体の倒壊等防止）の等級２又は３
（フラット35Ｓ（特に優良な住宅基準）の場合は等級３）に適合していること</t>
  </si>
  <si>
    <t>（※　フラット35Ｓ（優良な住宅基準（耐震性））は等級２又は３、フラット35Ｓ（特に優良な住宅基準（耐震性））は等級３の基準に適合することが必要です。）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</si>
</sst>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22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22" fillId="0" borderId="0"/>
    <xf numFmtId="0" fontId="17" fillId="4" borderId="0" applyNumberFormat="0" applyBorder="0" applyAlignment="0" applyProtection="0"/>
  </cellStyleXfs>
  <cellXfs count="90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41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9" fillId="0" borderId="0" xfId="41" applyFont="1" applyFill="1" applyBorder="1" applyAlignment="1" applyProtection="1">
      <alignment vertical="center" wrapText="1"/>
    </xf>
    <xf numFmtId="0" fontId="22" fillId="0" borderId="0" xfId="0" applyFont="1" applyAlignment="1" applyProtection="1">
      <alignment vertical="center"/>
    </xf>
    <xf numFmtId="0" fontId="18" fillId="0" borderId="0" xfId="4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/>
    </xf>
    <xf numFmtId="0" fontId="23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 shrinkToFit="1"/>
    </xf>
    <xf numFmtId="0" fontId="18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 wrapText="1"/>
    </xf>
    <xf numFmtId="0" fontId="18" fillId="0" borderId="32" xfId="0" applyFont="1" applyBorder="1" applyAlignment="1" applyProtection="1">
      <alignment vertical="center" wrapText="1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23" fillId="0" borderId="12" xfId="0" applyFont="1" applyBorder="1" applyAlignment="1" applyProtection="1">
      <alignment horizontal="left" vertical="center"/>
    </xf>
    <xf numFmtId="0" fontId="26" fillId="0" borderId="22" xfId="0" applyFont="1" applyFill="1" applyBorder="1" applyAlignment="1" applyProtection="1">
      <alignment horizontal="center" vertical="center" shrinkToFit="1"/>
      <protection locked="0"/>
    </xf>
    <xf numFmtId="0" fontId="26" fillId="0" borderId="23" xfId="0" applyFont="1" applyFill="1" applyBorder="1" applyAlignment="1" applyProtection="1">
      <alignment horizontal="center" vertical="center" shrinkToFit="1"/>
      <protection locked="0"/>
    </xf>
    <xf numFmtId="0" fontId="18" fillId="0" borderId="30" xfId="0" applyFont="1" applyBorder="1" applyAlignment="1" applyProtection="1">
      <alignment vertical="center" wrapText="1"/>
      <protection locked="0"/>
    </xf>
    <xf numFmtId="0" fontId="18" fillId="0" borderId="31" xfId="0" applyFont="1" applyBorder="1" applyAlignment="1" applyProtection="1">
      <alignment vertical="center" wrapText="1"/>
      <protection locked="0"/>
    </xf>
    <xf numFmtId="0" fontId="23" fillId="0" borderId="38" xfId="0" applyFont="1" applyBorder="1" applyAlignment="1" applyProtection="1">
      <alignment horizontal="left" vertical="center" wrapText="1"/>
    </xf>
    <xf numFmtId="0" fontId="26" fillId="0" borderId="39" xfId="0" applyFont="1" applyFill="1" applyBorder="1" applyAlignment="1" applyProtection="1">
      <alignment horizontal="center" vertical="center" shrinkToFit="1"/>
      <protection locked="0"/>
    </xf>
    <xf numFmtId="0" fontId="26" fillId="0" borderId="40" xfId="0" applyFont="1" applyFill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28" xfId="0" applyFont="1" applyFill="1" applyBorder="1" applyAlignment="1" applyProtection="1">
      <alignment horizontal="distributed" vertical="center"/>
    </xf>
    <xf numFmtId="0" fontId="26" fillId="0" borderId="13" xfId="0" applyFont="1" applyFill="1" applyBorder="1" applyAlignment="1" applyProtection="1">
      <alignment horizontal="center" vertical="center" shrinkToFit="1"/>
      <protection locked="0"/>
    </xf>
    <xf numFmtId="0" fontId="26" fillId="0" borderId="14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0" fontId="18" fillId="0" borderId="15" xfId="0" applyFont="1" applyBorder="1" applyAlignment="1" applyProtection="1">
      <alignment vertical="center" wrapText="1"/>
      <protection locked="0"/>
    </xf>
    <xf numFmtId="0" fontId="23" fillId="0" borderId="11" xfId="0" applyFont="1" applyFill="1" applyBorder="1" applyAlignment="1" applyProtection="1">
      <alignment horizontal="distributed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distributed" vertical="center"/>
    </xf>
    <xf numFmtId="0" fontId="22" fillId="0" borderId="0" xfId="0" applyFont="1" applyBorder="1" applyAlignment="1" applyProtection="1">
      <alignment horizontal="left" vertical="center"/>
    </xf>
    <xf numFmtId="0" fontId="20" fillId="0" borderId="10" xfId="0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distributed" vertical="center" wrapText="1"/>
    </xf>
    <xf numFmtId="0" fontId="26" fillId="0" borderId="25" xfId="0" applyFont="1" applyFill="1" applyBorder="1" applyAlignment="1" applyProtection="1">
      <alignment horizontal="center" vertical="center" shrinkToFit="1"/>
      <protection locked="0"/>
    </xf>
    <xf numFmtId="0" fontId="26" fillId="0" borderId="26" xfId="0" applyFont="1" applyFill="1" applyBorder="1" applyAlignment="1" applyProtection="1">
      <alignment horizontal="center" vertical="center" shrinkToFit="1"/>
      <protection locked="0"/>
    </xf>
    <xf numFmtId="0" fontId="27" fillId="24" borderId="27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vertical="center" wrapText="1"/>
      <protection locked="0"/>
    </xf>
    <xf numFmtId="0" fontId="18" fillId="0" borderId="21" xfId="0" applyFont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left" vertical="center" shrinkToFit="1"/>
    </xf>
    <xf numFmtId="0" fontId="23" fillId="24" borderId="16" xfId="0" applyFont="1" applyFill="1" applyBorder="1" applyAlignment="1" applyProtection="1">
      <alignment horizontal="center" vertical="center" wrapText="1"/>
    </xf>
    <xf numFmtId="0" fontId="23" fillId="24" borderId="17" xfId="0" applyFont="1" applyFill="1" applyBorder="1" applyAlignment="1" applyProtection="1">
      <alignment horizontal="center" vertical="center" wrapText="1"/>
    </xf>
    <xf numFmtId="0" fontId="23" fillId="24" borderId="18" xfId="0" applyFont="1" applyFill="1" applyBorder="1" applyAlignment="1" applyProtection="1">
      <alignment horizontal="center" vertical="center"/>
    </xf>
    <xf numFmtId="0" fontId="23" fillId="24" borderId="19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23" fillId="0" borderId="16" xfId="0" applyFont="1" applyFill="1" applyBorder="1" applyAlignment="1" applyProtection="1">
      <alignment horizontal="justify" vertical="center" textRotation="255" wrapText="1"/>
    </xf>
    <xf numFmtId="0" fontId="23" fillId="0" borderId="18" xfId="0" applyFont="1" applyFill="1" applyBorder="1" applyAlignment="1" applyProtection="1">
      <alignment horizontal="distributed" vertical="center" wrapText="1"/>
    </xf>
    <xf numFmtId="0" fontId="23" fillId="0" borderId="24" xfId="0" applyFont="1" applyBorder="1" applyAlignment="1" applyProtection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90707検査レポート用書式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I60"/>
  <sheetViews>
    <sheetView showGridLines="0" tabSelected="1" view="pageBreakPreview" workbookViewId="0">
      <selection activeCell="B2" sqref="B2:K3"/>
    </sheetView>
  </sheetViews>
  <sheetFormatPr defaultRowHeight="13.5"/>
  <cols>
    <col min="1" max="1" width="1.375" style="9" customWidth="1"/>
    <col min="2" max="3" width="2.625" style="9" customWidth="1"/>
    <col min="4" max="13" width="3" style="1" customWidth="1"/>
    <col min="14" max="17" width="2.625" style="9" customWidth="1"/>
    <col min="18" max="18" width="5.125" style="9" customWidth="1"/>
    <col min="19" max="24" width="2.625" style="9" customWidth="1"/>
    <col min="25" max="25" width="3.875" style="9" customWidth="1"/>
    <col min="26" max="26" width="4.625" style="9" customWidth="1"/>
    <col min="27" max="29" width="3.875" style="9" customWidth="1"/>
    <col min="30" max="30" width="2.625" style="9" customWidth="1"/>
    <col min="31" max="32" width="3.875" style="9" customWidth="1"/>
    <col min="33" max="33" width="2.625" style="9" customWidth="1"/>
    <col min="34" max="34" width="3.875" style="10" customWidth="1"/>
    <col min="35" max="35" width="1.375" style="9" customWidth="1"/>
    <col min="36" max="36" width="2.375" style="9" customWidth="1"/>
    <col min="37" max="37" width="2.25" style="9" customWidth="1"/>
    <col min="38" max="38" width="2.375" style="10" customWidth="1"/>
    <col min="39" max="39" width="2.375" style="9" customWidth="1"/>
    <col min="40" max="40" width="2.625" style="9" customWidth="1"/>
    <col min="41" max="16384" width="9" style="9"/>
  </cols>
  <sheetData>
    <row r="1" spans="2:87" ht="8.25" customHeight="1">
      <c r="D1" s="2"/>
      <c r="E1" s="2"/>
      <c r="F1" s="2"/>
      <c r="G1" s="2"/>
      <c r="H1" s="2"/>
      <c r="I1" s="2"/>
      <c r="J1" s="2"/>
      <c r="K1" s="2"/>
      <c r="L1" s="2"/>
      <c r="M1" s="2"/>
    </row>
    <row r="2" spans="2:87" ht="8.25" customHeigh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72" t="s">
        <v>1</v>
      </c>
      <c r="AD2" s="72"/>
      <c r="AE2" s="72"/>
      <c r="AF2" s="72"/>
      <c r="AG2" s="72"/>
      <c r="AH2" s="72"/>
    </row>
    <row r="3" spans="2:87" ht="8.25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2"/>
      <c r="AD3" s="72"/>
      <c r="AE3" s="72"/>
      <c r="AF3" s="72"/>
      <c r="AG3" s="72"/>
      <c r="AH3" s="72"/>
    </row>
    <row r="4" spans="2:87" s="3" customFormat="1" ht="8.25" customHeight="1">
      <c r="B4" s="73"/>
      <c r="C4" s="73"/>
      <c r="D4" s="73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 s="25"/>
      <c r="Q4" s="25"/>
      <c r="R4" s="25"/>
      <c r="S4" s="25"/>
      <c r="T4" s="26"/>
      <c r="U4" s="26"/>
      <c r="V4" s="26"/>
      <c r="W4" s="26"/>
      <c r="X4" s="26"/>
      <c r="Y4" s="26"/>
      <c r="Z4" s="26"/>
      <c r="AA4" s="27"/>
      <c r="AB4" s="27"/>
      <c r="AC4" s="72" t="s">
        <v>2</v>
      </c>
      <c r="AD4" s="72"/>
      <c r="AE4" s="72"/>
      <c r="AF4" s="72"/>
      <c r="AG4" s="72"/>
      <c r="AH4" s="72"/>
      <c r="AY4" s="5"/>
      <c r="AZ4" s="5"/>
      <c r="BA4" s="5"/>
      <c r="BB4" s="5"/>
      <c r="BC4" s="5"/>
      <c r="BD4" s="5"/>
      <c r="BE4" s="5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</row>
    <row r="5" spans="2:87" s="3" customFormat="1" ht="8.25" customHeight="1">
      <c r="B5" s="73"/>
      <c r="C5" s="73"/>
      <c r="D5" s="7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25"/>
      <c r="R5" s="25"/>
      <c r="S5" s="25"/>
      <c r="T5" s="26"/>
      <c r="U5" s="26"/>
      <c r="V5" s="26"/>
      <c r="W5" s="26"/>
      <c r="X5" s="26"/>
      <c r="Y5" s="26"/>
      <c r="Z5" s="26"/>
      <c r="AA5" s="27"/>
      <c r="AB5" s="27"/>
      <c r="AC5" s="72"/>
      <c r="AD5" s="72"/>
      <c r="AE5" s="72"/>
      <c r="AF5" s="72"/>
      <c r="AG5" s="72"/>
      <c r="AH5" s="72"/>
      <c r="AY5" s="5"/>
      <c r="AZ5" s="5"/>
      <c r="BA5" s="5"/>
      <c r="BB5" s="5"/>
      <c r="BC5" s="5"/>
      <c r="BD5" s="5"/>
      <c r="BE5" s="5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</row>
    <row r="6" spans="2:87" s="3" customFormat="1" ht="8.25" customHeight="1">
      <c r="B6" s="28"/>
      <c r="C6" s="28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8"/>
      <c r="P6" s="28"/>
      <c r="Q6" s="27"/>
      <c r="R6" s="27"/>
      <c r="S6" s="27"/>
      <c r="T6" s="26"/>
      <c r="U6" s="26"/>
      <c r="V6" s="26"/>
      <c r="W6" s="26"/>
      <c r="X6" s="26"/>
      <c r="Y6" s="26"/>
      <c r="Z6" s="26"/>
      <c r="AA6" s="26"/>
      <c r="AB6" s="26"/>
      <c r="AC6" s="72" t="s">
        <v>49</v>
      </c>
      <c r="AD6" s="72"/>
      <c r="AE6" s="72"/>
      <c r="AF6" s="72"/>
      <c r="AG6" s="72"/>
      <c r="AH6" s="72"/>
      <c r="AJ6" s="4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2:87" s="3" customFormat="1" ht="8.25" customHeight="1">
      <c r="B7" s="27" t="s">
        <v>3</v>
      </c>
      <c r="C7" s="29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6"/>
      <c r="U7" s="26"/>
      <c r="V7" s="26"/>
      <c r="W7" s="26"/>
      <c r="X7" s="26"/>
      <c r="Y7" s="26"/>
      <c r="Z7" s="26"/>
      <c r="AA7" s="26"/>
      <c r="AB7" s="26"/>
      <c r="AC7" s="72"/>
      <c r="AD7" s="72"/>
      <c r="AE7" s="72"/>
      <c r="AF7" s="72"/>
      <c r="AG7" s="72"/>
      <c r="AH7" s="72"/>
      <c r="AJ7" s="4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spans="2:87" s="3" customFormat="1" ht="8.25" customHeight="1">
      <c r="B8" s="85" t="s">
        <v>4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"/>
      <c r="CH8" s="8"/>
    </row>
    <row r="9" spans="2:87" s="3" customFormat="1" ht="8.25" customHeight="1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"/>
      <c r="AJ9" s="8"/>
      <c r="CH9" s="8"/>
    </row>
    <row r="10" spans="2:87" s="3" customFormat="1" ht="8.25" customHeight="1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"/>
      <c r="AJ10" s="8"/>
      <c r="CH10" s="8"/>
    </row>
    <row r="11" spans="2:87" s="3" customFormat="1" ht="8.25" customHeight="1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"/>
      <c r="AJ11" s="8"/>
      <c r="CH11" s="8"/>
    </row>
    <row r="12" spans="2:87" s="3" customFormat="1" ht="8.25" customHeigh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1"/>
      <c r="AI12" s="8"/>
      <c r="AJ12" s="8"/>
      <c r="CH12" s="8"/>
    </row>
    <row r="13" spans="2:87" s="3" customFormat="1" ht="8.25" customHeight="1">
      <c r="B13" s="30"/>
      <c r="C13" s="30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0"/>
      <c r="O13" s="30"/>
      <c r="P13" s="30"/>
      <c r="Q13" s="30"/>
      <c r="R13" s="30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11"/>
      <c r="BD13" s="11"/>
      <c r="BE13" s="11"/>
      <c r="BF13" s="11"/>
      <c r="BG13" s="11"/>
      <c r="BH13" s="11"/>
      <c r="BI13" s="11"/>
      <c r="BJ13" s="12"/>
      <c r="BK13" s="12"/>
      <c r="BL13" s="12"/>
      <c r="BM13" s="12"/>
      <c r="BN13" s="12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</row>
    <row r="14" spans="2:87" ht="8.25" customHeight="1">
      <c r="B14" s="30"/>
      <c r="C14" s="30"/>
      <c r="D14" s="86" t="s">
        <v>5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13"/>
      <c r="BH14" s="13"/>
      <c r="BI14" s="13"/>
    </row>
    <row r="15" spans="2:87" s="15" customFormat="1" ht="8.25" customHeight="1" thickBot="1">
      <c r="B15" s="30"/>
      <c r="C15" s="3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14"/>
      <c r="BH15" s="14"/>
      <c r="BI15" s="14"/>
    </row>
    <row r="16" spans="2:87" s="15" customFormat="1" ht="8.25" customHeight="1">
      <c r="B16" s="30"/>
      <c r="C16" s="30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44"/>
      <c r="AB16" s="45"/>
      <c r="AC16" s="33" t="s">
        <v>6</v>
      </c>
      <c r="AD16" s="32"/>
      <c r="AE16" s="32"/>
      <c r="AF16" s="32"/>
      <c r="AG16" s="32"/>
      <c r="AH16" s="32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14"/>
      <c r="BH16" s="14"/>
      <c r="BI16" s="14"/>
    </row>
    <row r="17" spans="2:61" s="15" customFormat="1" ht="8.25" customHeight="1">
      <c r="B17" s="30"/>
      <c r="C17" s="30"/>
      <c r="D17" s="42" t="s">
        <v>7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6"/>
      <c r="AB17" s="47"/>
      <c r="AC17" s="50" t="s">
        <v>8</v>
      </c>
      <c r="AD17" s="51"/>
      <c r="AE17" s="51"/>
      <c r="AF17" s="51"/>
      <c r="AG17" s="34"/>
      <c r="AH17" s="34"/>
      <c r="AI17" s="16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14"/>
      <c r="BH17" s="14"/>
      <c r="BI17" s="14"/>
    </row>
    <row r="18" spans="2:61" s="15" customFormat="1" ht="8.25" customHeight="1" thickBot="1">
      <c r="B18" s="30"/>
      <c r="C18" s="30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/>
      <c r="AA18" s="48"/>
      <c r="AB18" s="49"/>
      <c r="AC18" s="50"/>
      <c r="AD18" s="51"/>
      <c r="AE18" s="51"/>
      <c r="AF18" s="51"/>
      <c r="AG18" s="34"/>
      <c r="AH18" s="34"/>
      <c r="AI18" s="16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14"/>
      <c r="BH18" s="14"/>
      <c r="BI18" s="14"/>
    </row>
    <row r="19" spans="2:61" s="15" customFormat="1" ht="8.25" customHeight="1">
      <c r="B19" s="30"/>
      <c r="C19" s="30"/>
      <c r="D19" s="80" t="s">
        <v>51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14"/>
      <c r="BH19" s="14"/>
      <c r="BI19" s="14"/>
    </row>
    <row r="20" spans="2:61" s="15" customFormat="1" ht="8.25" customHeight="1">
      <c r="B20" s="30"/>
      <c r="C20" s="3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14"/>
      <c r="BH20" s="14"/>
      <c r="BI20" s="14"/>
    </row>
    <row r="21" spans="2:61" s="15" customFormat="1" ht="8.25" customHeight="1">
      <c r="B21" s="30"/>
      <c r="C21" s="30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14"/>
      <c r="BH21" s="14"/>
      <c r="BI21" s="14"/>
    </row>
    <row r="22" spans="2:61" s="15" customFormat="1" ht="8.25" customHeight="1">
      <c r="B22" s="81" t="s">
        <v>9</v>
      </c>
      <c r="C22" s="81"/>
      <c r="D22" s="82" t="s">
        <v>10</v>
      </c>
      <c r="E22" s="82"/>
      <c r="F22" s="82"/>
      <c r="G22" s="82"/>
      <c r="H22" s="82" t="s">
        <v>11</v>
      </c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3" t="s">
        <v>12</v>
      </c>
      <c r="AD22" s="83"/>
      <c r="AE22" s="83"/>
      <c r="AF22" s="84" t="s">
        <v>13</v>
      </c>
      <c r="AG22" s="84"/>
      <c r="AH22" s="84"/>
    </row>
    <row r="23" spans="2:61" s="15" customFormat="1" ht="8.25" customHeight="1">
      <c r="B23" s="81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3"/>
      <c r="AD23" s="83"/>
      <c r="AE23" s="83"/>
      <c r="AF23" s="84"/>
      <c r="AG23" s="84"/>
      <c r="AH23" s="84"/>
    </row>
    <row r="24" spans="2:61" s="15" customFormat="1" ht="8.25" customHeight="1">
      <c r="B24" s="81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83"/>
      <c r="AE24" s="83"/>
      <c r="AF24" s="84"/>
      <c r="AG24" s="84"/>
      <c r="AH24" s="84"/>
    </row>
    <row r="25" spans="2:61" s="15" customFormat="1" ht="8.25" customHeight="1">
      <c r="B25" s="81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3"/>
      <c r="AD25" s="83"/>
      <c r="AE25" s="83"/>
      <c r="AF25" s="84"/>
      <c r="AG25" s="84"/>
      <c r="AH25" s="84"/>
    </row>
    <row r="26" spans="2:61" s="15" customFormat="1" ht="8.25" customHeight="1">
      <c r="B26" s="81"/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/>
      <c r="AD26" s="83"/>
      <c r="AE26" s="83"/>
      <c r="AF26" s="84"/>
      <c r="AG26" s="84"/>
      <c r="AH26" s="84"/>
    </row>
    <row r="27" spans="2:61" s="15" customFormat="1" ht="8.25" customHeight="1">
      <c r="B27" s="81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77" t="s">
        <v>14</v>
      </c>
      <c r="AD27" s="77"/>
      <c r="AE27" s="77"/>
      <c r="AF27" s="84"/>
      <c r="AG27" s="84"/>
      <c r="AH27" s="84"/>
    </row>
    <row r="28" spans="2:61" s="15" customFormat="1" ht="8.25" customHeight="1">
      <c r="B28" s="81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77"/>
      <c r="AD28" s="77"/>
      <c r="AE28" s="77"/>
      <c r="AF28" s="84"/>
      <c r="AG28" s="84"/>
      <c r="AH28" s="84"/>
    </row>
    <row r="29" spans="2:61" s="15" customFormat="1" ht="24.95" customHeight="1">
      <c r="B29" s="87" t="s">
        <v>50</v>
      </c>
      <c r="C29" s="87"/>
      <c r="D29" s="88" t="s">
        <v>15</v>
      </c>
      <c r="E29" s="88"/>
      <c r="F29" s="88"/>
      <c r="G29" s="88"/>
      <c r="H29" s="89" t="s">
        <v>16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75" t="s">
        <v>17</v>
      </c>
      <c r="AD29" s="76"/>
      <c r="AE29" s="76"/>
      <c r="AF29" s="78"/>
      <c r="AG29" s="78"/>
      <c r="AH29" s="79"/>
    </row>
    <row r="30" spans="2:61" s="15" customFormat="1" ht="24.95" customHeight="1">
      <c r="B30" s="87"/>
      <c r="C30" s="87"/>
      <c r="D30" s="88"/>
      <c r="E30" s="88"/>
      <c r="F30" s="88"/>
      <c r="G30" s="88"/>
      <c r="H30" s="52" t="s">
        <v>18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3" t="s">
        <v>17</v>
      </c>
      <c r="AD30" s="54"/>
      <c r="AE30" s="54"/>
      <c r="AF30" s="66"/>
      <c r="AG30" s="66"/>
      <c r="AH30" s="67"/>
    </row>
    <row r="31" spans="2:61" s="15" customFormat="1" ht="24.95" customHeight="1">
      <c r="B31" s="87"/>
      <c r="C31" s="87"/>
      <c r="D31" s="88"/>
      <c r="E31" s="88"/>
      <c r="F31" s="88"/>
      <c r="G31" s="88"/>
      <c r="H31" s="52" t="s">
        <v>19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3" t="s">
        <v>17</v>
      </c>
      <c r="AD31" s="54"/>
      <c r="AE31" s="54"/>
      <c r="AF31" s="66"/>
      <c r="AG31" s="66"/>
      <c r="AH31" s="67"/>
    </row>
    <row r="32" spans="2:61" s="15" customFormat="1" ht="24.95" customHeight="1">
      <c r="B32" s="87"/>
      <c r="C32" s="87"/>
      <c r="D32" s="88"/>
      <c r="E32" s="88"/>
      <c r="F32" s="88"/>
      <c r="G32" s="88"/>
      <c r="H32" s="52" t="s">
        <v>20</v>
      </c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3" t="s">
        <v>17</v>
      </c>
      <c r="AD32" s="54"/>
      <c r="AE32" s="54"/>
      <c r="AF32" s="66"/>
      <c r="AG32" s="66"/>
      <c r="AH32" s="67"/>
    </row>
    <row r="33" spans="2:44" s="15" customFormat="1" ht="24.95" customHeight="1">
      <c r="B33" s="87"/>
      <c r="C33" s="87"/>
      <c r="D33" s="74" t="s">
        <v>21</v>
      </c>
      <c r="E33" s="74"/>
      <c r="F33" s="74"/>
      <c r="G33" s="74"/>
      <c r="H33" s="52" t="s">
        <v>22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64" t="s">
        <v>17</v>
      </c>
      <c r="AD33" s="65"/>
      <c r="AE33" s="65"/>
      <c r="AF33" s="66"/>
      <c r="AG33" s="66"/>
      <c r="AH33" s="67"/>
    </row>
    <row r="34" spans="2:44" s="15" customFormat="1" ht="24.95" customHeight="1">
      <c r="B34" s="87"/>
      <c r="C34" s="87"/>
      <c r="D34" s="74"/>
      <c r="E34" s="74"/>
      <c r="F34" s="74"/>
      <c r="G34" s="74"/>
      <c r="H34" s="52" t="s">
        <v>23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3" t="s">
        <v>17</v>
      </c>
      <c r="AD34" s="54"/>
      <c r="AE34" s="54"/>
      <c r="AF34" s="66"/>
      <c r="AG34" s="66"/>
      <c r="AH34" s="67"/>
    </row>
    <row r="35" spans="2:44" s="15" customFormat="1" ht="24.95" customHeight="1">
      <c r="B35" s="87"/>
      <c r="C35" s="87"/>
      <c r="D35" s="74" t="s">
        <v>24</v>
      </c>
      <c r="E35" s="74"/>
      <c r="F35" s="74"/>
      <c r="G35" s="74"/>
      <c r="H35" s="52" t="s">
        <v>22</v>
      </c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 t="s">
        <v>17</v>
      </c>
      <c r="AD35" s="54"/>
      <c r="AE35" s="54"/>
      <c r="AF35" s="66"/>
      <c r="AG35" s="66"/>
      <c r="AH35" s="67"/>
      <c r="AM35" s="9"/>
      <c r="AN35" s="9"/>
      <c r="AO35" s="9"/>
    </row>
    <row r="36" spans="2:44" s="15" customFormat="1" ht="24.95" customHeight="1">
      <c r="B36" s="87"/>
      <c r="C36" s="87"/>
      <c r="D36" s="74"/>
      <c r="E36" s="74"/>
      <c r="F36" s="74"/>
      <c r="G36" s="74"/>
      <c r="H36" s="52" t="s">
        <v>25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 t="s">
        <v>17</v>
      </c>
      <c r="AD36" s="54"/>
      <c r="AE36" s="54"/>
      <c r="AF36" s="66"/>
      <c r="AG36" s="66"/>
      <c r="AH36" s="67"/>
      <c r="AM36" s="9"/>
      <c r="AN36" s="9"/>
      <c r="AO36" s="9"/>
    </row>
    <row r="37" spans="2:44" s="15" customFormat="1" ht="24.95" customHeight="1">
      <c r="B37" s="87"/>
      <c r="C37" s="87"/>
      <c r="D37" s="68" t="s">
        <v>26</v>
      </c>
      <c r="E37" s="68"/>
      <c r="F37" s="68"/>
      <c r="G37" s="68"/>
      <c r="H37" s="52" t="s">
        <v>27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 t="s">
        <v>17</v>
      </c>
      <c r="AD37" s="54"/>
      <c r="AE37" s="54"/>
      <c r="AF37" s="66"/>
      <c r="AG37" s="66"/>
      <c r="AH37" s="67"/>
      <c r="AM37" s="9"/>
      <c r="AN37" s="9"/>
      <c r="AO37" s="9"/>
    </row>
    <row r="38" spans="2:44" s="15" customFormat="1" ht="24.95" customHeight="1">
      <c r="B38" s="87"/>
      <c r="C38" s="87"/>
      <c r="D38" s="68"/>
      <c r="E38" s="68"/>
      <c r="F38" s="68"/>
      <c r="G38" s="68"/>
      <c r="H38" s="52" t="s">
        <v>23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3" t="s">
        <v>17</v>
      </c>
      <c r="AD38" s="54"/>
      <c r="AE38" s="54"/>
      <c r="AF38" s="66"/>
      <c r="AG38" s="66"/>
      <c r="AH38" s="67"/>
      <c r="AM38" s="9"/>
      <c r="AN38" s="9"/>
      <c r="AO38" s="9"/>
    </row>
    <row r="39" spans="2:44" s="15" customFormat="1" ht="24.95" customHeight="1">
      <c r="B39" s="87"/>
      <c r="C39" s="87"/>
      <c r="D39" s="68"/>
      <c r="E39" s="68"/>
      <c r="F39" s="68"/>
      <c r="G39" s="68"/>
      <c r="H39" s="52" t="s">
        <v>28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3" t="s">
        <v>17</v>
      </c>
      <c r="AD39" s="54"/>
      <c r="AE39" s="54"/>
      <c r="AF39" s="66"/>
      <c r="AG39" s="66"/>
      <c r="AH39" s="67"/>
      <c r="AM39" s="9"/>
      <c r="AN39" s="9"/>
      <c r="AO39" s="9"/>
    </row>
    <row r="40" spans="2:44" s="15" customFormat="1" ht="24.95" customHeight="1">
      <c r="B40" s="87"/>
      <c r="C40" s="87"/>
      <c r="D40" s="63" t="s">
        <v>29</v>
      </c>
      <c r="E40" s="63"/>
      <c r="F40" s="63"/>
      <c r="G40" s="63"/>
      <c r="H40" s="52" t="s">
        <v>30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3" t="s">
        <v>17</v>
      </c>
      <c r="AD40" s="54"/>
      <c r="AE40" s="54"/>
      <c r="AF40" s="66"/>
      <c r="AG40" s="66"/>
      <c r="AH40" s="67"/>
      <c r="AK40" s="17"/>
      <c r="AL40" s="17"/>
      <c r="AM40" s="9"/>
      <c r="AN40" s="9"/>
      <c r="AO40" s="9"/>
      <c r="AP40" s="17"/>
      <c r="AQ40" s="17"/>
      <c r="AR40" s="17"/>
    </row>
    <row r="41" spans="2:44" s="17" customFormat="1" ht="24.95" customHeight="1">
      <c r="B41" s="87"/>
      <c r="C41" s="87"/>
      <c r="D41" s="63"/>
      <c r="E41" s="63"/>
      <c r="F41" s="63"/>
      <c r="G41" s="63"/>
      <c r="H41" s="52" t="s">
        <v>23</v>
      </c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3" t="s">
        <v>17</v>
      </c>
      <c r="AD41" s="54"/>
      <c r="AE41" s="54"/>
      <c r="AF41" s="66"/>
      <c r="AG41" s="66"/>
      <c r="AH41" s="67"/>
      <c r="AI41" s="18"/>
      <c r="AM41" s="9"/>
      <c r="AN41" s="9"/>
      <c r="AO41" s="9"/>
    </row>
    <row r="42" spans="2:44" s="17" customFormat="1" ht="24.95" customHeight="1">
      <c r="B42" s="87"/>
      <c r="C42" s="87"/>
      <c r="D42" s="63"/>
      <c r="E42" s="63"/>
      <c r="F42" s="63"/>
      <c r="G42" s="63"/>
      <c r="H42" s="52" t="s">
        <v>31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3" t="s">
        <v>17</v>
      </c>
      <c r="AD42" s="54"/>
      <c r="AE42" s="54"/>
      <c r="AF42" s="66"/>
      <c r="AG42" s="66"/>
      <c r="AH42" s="67"/>
      <c r="AI42" s="18"/>
      <c r="AM42" s="9"/>
      <c r="AN42" s="9"/>
      <c r="AO42" s="9"/>
    </row>
    <row r="43" spans="2:44" s="15" customFormat="1" ht="24.95" customHeight="1">
      <c r="B43" s="87"/>
      <c r="C43" s="87"/>
      <c r="D43" s="63" t="s">
        <v>32</v>
      </c>
      <c r="E43" s="63"/>
      <c r="F43" s="63"/>
      <c r="G43" s="63"/>
      <c r="H43" s="52" t="s">
        <v>33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64" t="s">
        <v>17</v>
      </c>
      <c r="AD43" s="65"/>
      <c r="AE43" s="65"/>
      <c r="AF43" s="66"/>
      <c r="AG43" s="66"/>
      <c r="AH43" s="67"/>
      <c r="AI43" s="19"/>
      <c r="AJ43" s="19"/>
      <c r="AK43" s="19"/>
      <c r="AL43" s="20"/>
      <c r="AM43" s="9"/>
      <c r="AN43" s="9"/>
      <c r="AO43" s="9"/>
    </row>
    <row r="44" spans="2:44" s="15" customFormat="1" ht="24.95" customHeight="1">
      <c r="B44" s="87"/>
      <c r="C44" s="87"/>
      <c r="D44" s="63"/>
      <c r="E44" s="63"/>
      <c r="F44" s="63"/>
      <c r="G44" s="63"/>
      <c r="H44" s="52" t="s">
        <v>34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64" t="s">
        <v>17</v>
      </c>
      <c r="AD44" s="65"/>
      <c r="AE44" s="65"/>
      <c r="AF44" s="66"/>
      <c r="AG44" s="66"/>
      <c r="AH44" s="67"/>
      <c r="AI44" s="19"/>
      <c r="AJ44" s="19"/>
      <c r="AK44" s="19"/>
      <c r="AL44" s="20"/>
      <c r="AM44" s="9"/>
      <c r="AN44" s="9"/>
      <c r="AO44" s="9"/>
    </row>
    <row r="45" spans="2:44" s="15" customFormat="1" ht="24.95" customHeight="1">
      <c r="B45" s="87"/>
      <c r="C45" s="87"/>
      <c r="D45" s="63"/>
      <c r="E45" s="63"/>
      <c r="F45" s="63"/>
      <c r="G45" s="63"/>
      <c r="H45" s="52" t="s">
        <v>23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3" t="s">
        <v>17</v>
      </c>
      <c r="AD45" s="54"/>
      <c r="AE45" s="54"/>
      <c r="AF45" s="66"/>
      <c r="AG45" s="66"/>
      <c r="AH45" s="67"/>
      <c r="AI45" s="19"/>
      <c r="AJ45" s="19"/>
      <c r="AK45" s="19"/>
      <c r="AL45" s="20"/>
      <c r="AM45" s="9"/>
      <c r="AN45" s="9"/>
      <c r="AO45" s="9"/>
    </row>
    <row r="46" spans="2:44" s="15" customFormat="1" ht="24.95" customHeight="1">
      <c r="B46" s="87"/>
      <c r="C46" s="87"/>
      <c r="D46" s="63"/>
      <c r="E46" s="63"/>
      <c r="F46" s="63"/>
      <c r="G46" s="63"/>
      <c r="H46" s="52" t="s">
        <v>35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3" t="s">
        <v>17</v>
      </c>
      <c r="AD46" s="54"/>
      <c r="AE46" s="54"/>
      <c r="AF46" s="66"/>
      <c r="AG46" s="66"/>
      <c r="AH46" s="67"/>
      <c r="AI46" s="19"/>
      <c r="AJ46" s="19"/>
      <c r="AK46" s="19"/>
      <c r="AL46" s="20"/>
      <c r="AM46" s="9"/>
      <c r="AN46" s="9"/>
      <c r="AO46" s="9"/>
    </row>
    <row r="47" spans="2:44" s="15" customFormat="1" ht="24.95" customHeight="1">
      <c r="B47" s="87"/>
      <c r="C47" s="87"/>
      <c r="D47" s="68" t="s">
        <v>36</v>
      </c>
      <c r="E47" s="68"/>
      <c r="F47" s="68"/>
      <c r="G47" s="68"/>
      <c r="H47" s="52" t="s">
        <v>37</v>
      </c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3" t="s">
        <v>17</v>
      </c>
      <c r="AD47" s="54"/>
      <c r="AE47" s="54"/>
      <c r="AF47" s="66"/>
      <c r="AG47" s="66"/>
      <c r="AH47" s="67"/>
      <c r="AI47" s="19"/>
      <c r="AJ47" s="19"/>
      <c r="AK47" s="19"/>
      <c r="AL47" s="20"/>
      <c r="AM47" s="9"/>
      <c r="AN47" s="9"/>
      <c r="AO47" s="9"/>
    </row>
    <row r="48" spans="2:44" s="15" customFormat="1" ht="24.95" customHeight="1">
      <c r="B48" s="87"/>
      <c r="C48" s="87"/>
      <c r="D48" s="68"/>
      <c r="E48" s="68"/>
      <c r="F48" s="68"/>
      <c r="G48" s="68"/>
      <c r="H48" s="52" t="s">
        <v>38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3" t="s">
        <v>17</v>
      </c>
      <c r="AD48" s="54"/>
      <c r="AE48" s="54"/>
      <c r="AF48" s="66"/>
      <c r="AG48" s="66"/>
      <c r="AH48" s="67"/>
      <c r="AI48" s="19"/>
      <c r="AJ48" s="19"/>
      <c r="AK48" s="19"/>
      <c r="AL48" s="20"/>
      <c r="AM48" s="9"/>
      <c r="AN48" s="9"/>
      <c r="AO48" s="9"/>
    </row>
    <row r="49" spans="2:45" s="15" customFormat="1" ht="24.95" customHeight="1">
      <c r="B49" s="87"/>
      <c r="C49" s="87"/>
      <c r="D49" s="70" t="s">
        <v>39</v>
      </c>
      <c r="E49" s="70"/>
      <c r="F49" s="70"/>
      <c r="G49" s="70"/>
      <c r="H49" s="52" t="s">
        <v>40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3" t="s">
        <v>17</v>
      </c>
      <c r="AD49" s="54"/>
      <c r="AE49" s="54"/>
      <c r="AF49" s="55"/>
      <c r="AG49" s="55"/>
      <c r="AH49" s="56"/>
      <c r="AI49" s="19"/>
      <c r="AJ49" s="19"/>
      <c r="AK49" s="19"/>
      <c r="AL49" s="20"/>
      <c r="AM49" s="9"/>
      <c r="AN49" s="9"/>
      <c r="AO49" s="9"/>
    </row>
    <row r="50" spans="2:45" s="15" customFormat="1" ht="24.95" customHeight="1">
      <c r="B50" s="87"/>
      <c r="C50" s="87"/>
      <c r="D50" s="70"/>
      <c r="E50" s="70"/>
      <c r="F50" s="70"/>
      <c r="G50" s="70"/>
      <c r="H50" s="52" t="s">
        <v>41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3" t="s">
        <v>17</v>
      </c>
      <c r="AD50" s="54"/>
      <c r="AE50" s="54"/>
      <c r="AF50" s="55"/>
      <c r="AG50" s="55"/>
      <c r="AH50" s="56"/>
      <c r="AI50" s="19"/>
      <c r="AJ50" s="19"/>
      <c r="AK50" s="19"/>
      <c r="AL50" s="20"/>
      <c r="AM50" s="9"/>
      <c r="AN50" s="9"/>
      <c r="AO50" s="9"/>
    </row>
    <row r="51" spans="2:45" s="15" customFormat="1" ht="24.95" customHeight="1">
      <c r="B51" s="87"/>
      <c r="C51" s="87"/>
      <c r="D51" s="70"/>
      <c r="E51" s="70"/>
      <c r="F51" s="70"/>
      <c r="G51" s="70"/>
      <c r="H51" s="52" t="s">
        <v>42</v>
      </c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3" t="s">
        <v>17</v>
      </c>
      <c r="AD51" s="54"/>
      <c r="AE51" s="54"/>
      <c r="AF51" s="55"/>
      <c r="AG51" s="55"/>
      <c r="AH51" s="56"/>
      <c r="AI51" s="19"/>
      <c r="AJ51" s="19"/>
      <c r="AK51" s="19"/>
      <c r="AL51" s="20"/>
      <c r="AM51" s="9"/>
      <c r="AN51" s="9"/>
      <c r="AO51" s="9"/>
    </row>
    <row r="52" spans="2:45" s="15" customFormat="1" ht="24.95" customHeight="1">
      <c r="B52" s="87"/>
      <c r="C52" s="87"/>
      <c r="D52" s="70"/>
      <c r="E52" s="70"/>
      <c r="F52" s="70"/>
      <c r="G52" s="70"/>
      <c r="H52" s="52" t="s">
        <v>43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3" t="s">
        <v>17</v>
      </c>
      <c r="AD52" s="54"/>
      <c r="AE52" s="54"/>
      <c r="AF52" s="55"/>
      <c r="AG52" s="55"/>
      <c r="AH52" s="56"/>
      <c r="AI52" s="19"/>
      <c r="AJ52" s="19"/>
      <c r="AK52" s="19"/>
      <c r="AL52" s="20"/>
      <c r="AM52" s="9"/>
      <c r="AN52" s="9"/>
      <c r="AO52" s="9"/>
    </row>
    <row r="53" spans="2:45" s="15" customFormat="1" ht="24.95" customHeight="1">
      <c r="B53" s="87"/>
      <c r="C53" s="87"/>
      <c r="D53" s="70"/>
      <c r="E53" s="70"/>
      <c r="F53" s="70"/>
      <c r="G53" s="70"/>
      <c r="H53" s="57" t="s">
        <v>44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8" t="s">
        <v>17</v>
      </c>
      <c r="AD53" s="59"/>
      <c r="AE53" s="59"/>
      <c r="AF53" s="60"/>
      <c r="AG53" s="60"/>
      <c r="AH53" s="61"/>
      <c r="AI53" s="19"/>
      <c r="AJ53" s="19"/>
      <c r="AK53" s="19"/>
      <c r="AL53" s="20"/>
      <c r="AM53" s="9"/>
      <c r="AN53" s="9"/>
      <c r="AO53" s="9"/>
    </row>
    <row r="54" spans="2:45" ht="8.25" customHeight="1">
      <c r="B54" s="32"/>
      <c r="C54" s="32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7"/>
      <c r="O54" s="37"/>
      <c r="P54" s="37"/>
      <c r="Q54" s="37"/>
      <c r="R54" s="37"/>
      <c r="S54" s="37"/>
      <c r="T54" s="38"/>
      <c r="U54" s="39"/>
      <c r="V54" s="40"/>
      <c r="W54" s="39"/>
      <c r="X54" s="39"/>
      <c r="Y54" s="39"/>
      <c r="Z54" s="40"/>
      <c r="AA54" s="39"/>
      <c r="AB54" s="39"/>
      <c r="AC54" s="39"/>
      <c r="AD54" s="39"/>
      <c r="AE54" s="39"/>
      <c r="AF54" s="39"/>
      <c r="AG54" s="40"/>
      <c r="AH54" s="30"/>
    </row>
    <row r="55" spans="2:45" ht="13.5" customHeight="1">
      <c r="B55" s="69" t="s">
        <v>45</v>
      </c>
      <c r="C55" s="69"/>
      <c r="D55" s="62" t="s">
        <v>46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21"/>
      <c r="AL55" s="9"/>
      <c r="AS55" s="10"/>
    </row>
    <row r="56" spans="2:45" ht="13.5" customHeight="1">
      <c r="B56" s="69" t="s">
        <v>47</v>
      </c>
      <c r="C56" s="69"/>
      <c r="D56" s="62" t="s">
        <v>48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2:45">
      <c r="B57" s="23"/>
      <c r="C57" s="23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41">
        <v>20120401</v>
      </c>
      <c r="AD57" s="41"/>
      <c r="AE57" s="41"/>
      <c r="AF57" s="41"/>
      <c r="AG57" s="41"/>
      <c r="AH57" s="41"/>
    </row>
    <row r="60" spans="2:45">
      <c r="AH60" s="9"/>
    </row>
  </sheetData>
  <sheetProtection password="F41D" sheet="1" objects="1" scenarios="1" formatCells="0" formatColumns="0" formatRows="0"/>
  <mergeCells count="106">
    <mergeCell ref="AC30:AE30"/>
    <mergeCell ref="AF30:AH30"/>
    <mergeCell ref="B29:C53"/>
    <mergeCell ref="D29:G32"/>
    <mergeCell ref="H29:AB29"/>
    <mergeCell ref="D33:G34"/>
    <mergeCell ref="H33:AB33"/>
    <mergeCell ref="AC33:AE33"/>
    <mergeCell ref="AF32:AH32"/>
    <mergeCell ref="D37:G39"/>
    <mergeCell ref="H37:AB37"/>
    <mergeCell ref="AC37:AE37"/>
    <mergeCell ref="AF37:AH37"/>
    <mergeCell ref="H38:AB38"/>
    <mergeCell ref="AC38:AE38"/>
    <mergeCell ref="AF38:AH38"/>
    <mergeCell ref="H39:AB39"/>
    <mergeCell ref="AC39:AE39"/>
    <mergeCell ref="AF39:AH39"/>
    <mergeCell ref="D40:G42"/>
    <mergeCell ref="H40:AB40"/>
    <mergeCell ref="AC40:AE40"/>
    <mergeCell ref="AF40:AH40"/>
    <mergeCell ref="H41:AB41"/>
    <mergeCell ref="D19:AH20"/>
    <mergeCell ref="B22:C28"/>
    <mergeCell ref="D22:G28"/>
    <mergeCell ref="H22:AB28"/>
    <mergeCell ref="AC22:AE26"/>
    <mergeCell ref="AF22:AH28"/>
    <mergeCell ref="AC6:AH7"/>
    <mergeCell ref="B8:AH11"/>
    <mergeCell ref="D14:AH15"/>
    <mergeCell ref="B2:K3"/>
    <mergeCell ref="AC2:AH3"/>
    <mergeCell ref="B4:D5"/>
    <mergeCell ref="AC4:AH5"/>
    <mergeCell ref="D35:G36"/>
    <mergeCell ref="AC29:AE29"/>
    <mergeCell ref="H31:AB31"/>
    <mergeCell ref="AC31:AE31"/>
    <mergeCell ref="AF33:AH33"/>
    <mergeCell ref="H34:AB34"/>
    <mergeCell ref="AC34:AE34"/>
    <mergeCell ref="AF34:AH34"/>
    <mergeCell ref="AF31:AH31"/>
    <mergeCell ref="H32:AB32"/>
    <mergeCell ref="AC27:AE28"/>
    <mergeCell ref="H35:AB35"/>
    <mergeCell ref="AC35:AE35"/>
    <mergeCell ref="AF35:AH35"/>
    <mergeCell ref="H36:AB36"/>
    <mergeCell ref="AC36:AE36"/>
    <mergeCell ref="AF36:AH36"/>
    <mergeCell ref="AC32:AE32"/>
    <mergeCell ref="AF29:AH29"/>
    <mergeCell ref="H30:AB30"/>
    <mergeCell ref="AC41:AE41"/>
    <mergeCell ref="AF41:AH41"/>
    <mergeCell ref="H42:AB42"/>
    <mergeCell ref="AC42:AE42"/>
    <mergeCell ref="AF42:AH42"/>
    <mergeCell ref="AF50:AH50"/>
    <mergeCell ref="H51:AB51"/>
    <mergeCell ref="AC51:AE51"/>
    <mergeCell ref="AF51:AH51"/>
    <mergeCell ref="H45:AB45"/>
    <mergeCell ref="AC45:AE45"/>
    <mergeCell ref="AF45:AH45"/>
    <mergeCell ref="H46:AB46"/>
    <mergeCell ref="AC46:AE46"/>
    <mergeCell ref="AF46:AH46"/>
    <mergeCell ref="AF48:AH48"/>
    <mergeCell ref="B55:C55"/>
    <mergeCell ref="B56:C56"/>
    <mergeCell ref="D56:AH56"/>
    <mergeCell ref="D49:G53"/>
    <mergeCell ref="H49:AB49"/>
    <mergeCell ref="AC49:AE49"/>
    <mergeCell ref="AF49:AH49"/>
    <mergeCell ref="H50:AB50"/>
    <mergeCell ref="AC50:AE50"/>
    <mergeCell ref="AC57:AH57"/>
    <mergeCell ref="D17:Z18"/>
    <mergeCell ref="AA16:AB18"/>
    <mergeCell ref="AC17:AF18"/>
    <mergeCell ref="H52:AB52"/>
    <mergeCell ref="AC52:AE52"/>
    <mergeCell ref="AF52:AH52"/>
    <mergeCell ref="H53:AB53"/>
    <mergeCell ref="AC53:AE53"/>
    <mergeCell ref="AF53:AH53"/>
    <mergeCell ref="D55:AH55"/>
    <mergeCell ref="D43:G46"/>
    <mergeCell ref="H43:AB43"/>
    <mergeCell ref="AC43:AE43"/>
    <mergeCell ref="AF43:AH43"/>
    <mergeCell ref="H44:AB44"/>
    <mergeCell ref="AC44:AE44"/>
    <mergeCell ref="AF44:AH44"/>
    <mergeCell ref="D47:G48"/>
    <mergeCell ref="H47:AB47"/>
    <mergeCell ref="AC47:AE47"/>
    <mergeCell ref="AF47:AH47"/>
    <mergeCell ref="H48:AB48"/>
    <mergeCell ref="AC48:AE48"/>
  </mergeCells>
  <phoneticPr fontId="21"/>
  <dataValidations count="2">
    <dataValidation type="list" allowBlank="1" showErrorMessage="1" sqref="AA16:AB18">
      <formula1>"2,3"</formula1>
      <formula2>0</formula2>
    </dataValidation>
    <dataValidation type="list" allowBlank="1" sqref="AC29:AC53">
      <formula1>"■,□"</formula1>
      <formula2>0</formula2>
    </dataValidation>
  </dataValidations>
  <printOptions horizontalCentered="1"/>
  <pageMargins left="0.39374999999999999" right="0.39374999999999999" top="0.59027777777777779" bottom="0.59027777777777779" header="0.51180555555555562" footer="0.51180555555555562"/>
  <pageSetup paperSize="9" scale="8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チェックシート戸耐震２_４一般</vt:lpstr>
      <vt:lpstr>チェックシート戸耐震２_４一般!Print_Area</vt:lpstr>
      <vt:lpstr>チェックシート戸耐震２_４一般!Print_Titles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127004</cp:lastModifiedBy>
  <cp:lastPrinted>2020-03-23T06:55:23Z</cp:lastPrinted>
  <dcterms:created xsi:type="dcterms:W3CDTF">2003-05-21T10:47:44Z</dcterms:created>
  <dcterms:modified xsi:type="dcterms:W3CDTF">2020-03-26T07:23:50Z</dcterms:modified>
</cp:coreProperties>
</file>